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0930_印刷タイトルの設定\"/>
    </mc:Choice>
  </mc:AlternateContent>
  <xr:revisionPtr revIDLastSave="0" documentId="13_ncr:1_{804DB09B-77F9-4BEC-BC97-D83BAD514B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 (2)" sheetId="5" state="veryHidden" r:id="rId1"/>
    <sheet name="Sheet1" sheetId="10" r:id="rId2"/>
    <sheet name="Sheet2" sheetId="13" r:id="rId3"/>
  </sheets>
  <definedNames>
    <definedName name="_xlnm._FilterDatabase" localSheetId="1" hidden="1">Sheet1!$B$4:$H$181</definedName>
    <definedName name="_xlnm._FilterDatabase" localSheetId="0" hidden="1">'Sheet1 (2)'!$C$5:$I$182</definedName>
    <definedName name="_xlnm.Print_Area" localSheetId="1">Sheet1!$B$2:$H$204</definedName>
    <definedName name="_xlnm.Print_Area" localSheetId="0">'Sheet1 (2)'!$C$3:$I$205</definedName>
    <definedName name="_xlnm.Print_Area" localSheetId="2">Sheet2!$B$2:$AG$14</definedName>
    <definedName name="_xlnm.Print_Titles" localSheetId="1">Sheet1!$4:$4</definedName>
    <definedName name="_xlnm.Print_Titles" localSheetId="2">Sheet2!$B:$B,Sheet2!$2:$2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<sst xmlns="http://schemas.openxmlformats.org/spreadsheetml/2006/main" count="2680" uniqueCount="838">
  <si>
    <t>操作ボタン</t>
    <rPh sb="0" eb="2">
      <t>ソウサ</t>
    </rPh>
    <phoneticPr fontId="2"/>
  </si>
  <si>
    <t>ポイント</t>
    <phoneticPr fontId="2"/>
  </si>
  <si>
    <t>印刷タイトル</t>
    <rPh sb="0" eb="2">
      <t>インサツ</t>
    </rPh>
    <phoneticPr fontId="2"/>
  </si>
  <si>
    <t>taisuke_seo@dsotpoftj.tdjby.iw</t>
  </si>
  <si>
    <t>A</t>
  </si>
  <si>
    <t>fxsagmmizuki8524@ljnujccgz.yn</t>
  </si>
  <si>
    <t>O</t>
  </si>
  <si>
    <t>atsushi758@edrpktqmnk.tu</t>
  </si>
  <si>
    <t>misato73701@iltepgjiue.xah</t>
  </si>
  <si>
    <t>Tadayoshi_Hanaoka@nlddkeij.ox</t>
  </si>
  <si>
    <t>AB</t>
  </si>
  <si>
    <t>fujikooogawara@bmoxcqwf.ksb</t>
  </si>
  <si>
    <t>omochizuki@ucsbbkgjy.rn</t>
  </si>
  <si>
    <t>B</t>
  </si>
  <si>
    <t>kouji061@ktqare.dkt</t>
  </si>
  <si>
    <t>Yoshiaki_Soga@dpaj.bdr.xd</t>
  </si>
  <si>
    <t>yuzuki0694@serwdcob.ay</t>
  </si>
  <si>
    <t>byjk=xanflcyuki979@bkgemktdjl.lfn</t>
  </si>
  <si>
    <t>hideharuyamamoto@tacmxsv.gt</t>
  </si>
  <si>
    <t>yasushi77089@tchjong.oa</t>
  </si>
  <si>
    <t>okawase@rabhcvtwgn.ia</t>
  </si>
  <si>
    <t>ikagawa@pnlpmiaxdw.anp</t>
  </si>
  <si>
    <t>hiroko686@atxxksc.xlk</t>
  </si>
  <si>
    <t>shinichi_ooe@zkbzanvpa.tw</t>
  </si>
  <si>
    <t>sumiko9832@idsuytvgv.txq</t>
  </si>
  <si>
    <t>sakichi6142@tckbuup.yuto.qo</t>
  </si>
  <si>
    <t>ryuuji51198@igplxe.cpa</t>
  </si>
  <si>
    <t>seiji179@alqwu.lue</t>
  </si>
  <si>
    <t>noriyuki866@tahlcehbr.kb</t>
  </si>
  <si>
    <t>saya188@zcvkhum.krg</t>
  </si>
  <si>
    <t>ikawakami@gzabftmn.qwc</t>
  </si>
  <si>
    <t>akiko124@ithybcwykv.zdc</t>
  </si>
  <si>
    <t>grsgzjkazuma26332@lhdujcqv.kzs.vsl</t>
  </si>
  <si>
    <t>Chihiro_Oohira@mrlqr.djj</t>
  </si>
  <si>
    <t>Yume_Tsutsumi@bejkrnv.wwneg.poe</t>
  </si>
  <si>
    <t>rieko16504@qcucvqjj.hiix.ant</t>
  </si>
  <si>
    <t>oide@evlgnp.apxiw.xf</t>
  </si>
  <si>
    <t>Honoka_Kadowaki@gejrwadg.ltqt.hy</t>
  </si>
  <si>
    <t>fenklcpcl-n=eriho5345@jqbcl.ah</t>
  </si>
  <si>
    <t>misaki4454@brgusapzth.fgp</t>
  </si>
  <si>
    <t>noriaki45558@gtsph.mgt</t>
  </si>
  <si>
    <t>xcmnsqmrdudgtakayuki722@nennuu.esp</t>
  </si>
  <si>
    <t>taizou5049@mmozjriuix.af</t>
  </si>
  <si>
    <t>yasuoyoshikawa@zdan.fx</t>
  </si>
  <si>
    <t>shun_morimoto@gggaafvo.bhj.zjm</t>
  </si>
  <si>
    <t>p-dbyiyaxhnpbqfujio9785@ndcueucq.lw</t>
  </si>
  <si>
    <t>teruo8072@kbql.dzg</t>
  </si>
  <si>
    <t>mikio96250@thmodmgnf.cy</t>
  </si>
  <si>
    <t>Kazuaki_Ninomiya@mwprc.vjs</t>
  </si>
  <si>
    <t>toshio8956@knjvsxxwar.sjw</t>
  </si>
  <si>
    <t>ohoujou@eoeryd.fr</t>
  </si>
  <si>
    <t>yumi21131@rjnutmnpbc.at</t>
  </si>
  <si>
    <t>nonoka8338@eeeteocudr.es</t>
  </si>
  <si>
    <t>zzepqtusgshouji6273@pqhtzfjzk.up</t>
  </si>
  <si>
    <t>yuuichi24372@pise.ebt</t>
  </si>
  <si>
    <t>ryuuhei46567@fcfekpji.fs</t>
  </si>
  <si>
    <t>wakaooura@tdofviy.uf</t>
  </si>
  <si>
    <t>ryou1877@wbjxekhcpp.uqo</t>
  </si>
  <si>
    <t>Nodoka_Hashizume@ndpxzuznut.ws</t>
  </si>
  <si>
    <t>aki_shudou@xfvreorxdc.xyoo.zhh</t>
  </si>
  <si>
    <t>shinobu0431@hkewdsmnhp.jn.zts</t>
  </si>
  <si>
    <t>aishiguro@fcckeqof.of</t>
  </si>
  <si>
    <t>jscflhxcjkokouji33141@ddde.hxisu.mwq</t>
  </si>
  <si>
    <t>Sakura_Morita@anqhdxu.nf.rc</t>
  </si>
  <si>
    <t>toyoakinegishi@lsssqfcxgi.px.ps</t>
  </si>
  <si>
    <t>yuushi169@vecnrgp.yutvx.isg</t>
  </si>
  <si>
    <t>yoshikosaeki@chdmjslsra.hm</t>
  </si>
  <si>
    <t>pil-rlr=htqao79785@hzuddz.sed</t>
  </si>
  <si>
    <t>shihokogure@egpy.ltnr.gw</t>
  </si>
  <si>
    <t>iishikawa@tdnzjwg.hsqss.nf</t>
  </si>
  <si>
    <t>choujirou0862@avgnudw.gn</t>
  </si>
  <si>
    <t>utmkqtreita134@iqwsl.hoq</t>
  </si>
  <si>
    <t>utamaki@qxvblip.lqb</t>
  </si>
  <si>
    <t>izumitakai@jyjx.edy</t>
  </si>
  <si>
    <t>yuzuri01569@ohrtucey.leg</t>
  </si>
  <si>
    <t>Kousaku_Hatano@sbzczb.aat</t>
  </si>
  <si>
    <t>Toshiharu_Ishiyama@ucipgd.rmvx.hhs</t>
  </si>
  <si>
    <t>mei762@jismte.xe</t>
  </si>
  <si>
    <t>ohashizume@thrkwqgsd.fyqav.zo</t>
  </si>
  <si>
    <t>rio0763@ezhbeml.ab</t>
  </si>
  <si>
    <t>Hiroko_Kitajima@fhhgjxx.kdwyh.tet</t>
  </si>
  <si>
    <t>yuuichi63862@skkfrdau.gdcyk.qi</t>
  </si>
  <si>
    <t>wakanakumada@hatzjbhp.ihcjp.vtt</t>
  </si>
  <si>
    <t>shigeki28915@zkinlj.xv</t>
  </si>
  <si>
    <t>hideyuki70094@ywlqg.uny</t>
  </si>
  <si>
    <t>ohoriuchi@fzpyof.kzdl.hlg</t>
  </si>
  <si>
    <t>Kazuyo_Kameyama@hcyavbenb.aufjq.ad</t>
  </si>
  <si>
    <t>honoka47845@nbzy.nt</t>
  </si>
  <si>
    <t>ateraoka@gpfpus.qv</t>
  </si>
  <si>
    <t>ryuusuke304@dffvswja.szl</t>
  </si>
  <si>
    <t>hisanorisasamoto@wphibd.dxk</t>
  </si>
  <si>
    <t>mtvklodtvywutoshihiko7047@ekxnl.cdq</t>
  </si>
  <si>
    <t>Satomi_Takanashi@tsukoyaggr.nz</t>
  </si>
  <si>
    <t>emiko714@fypgzxvo.ht</t>
  </si>
  <si>
    <t>yoshiaki39762@ygcsb.nq</t>
  </si>
  <si>
    <t>natsuko694@mhbsda.fmy</t>
  </si>
  <si>
    <t>qusptxjrclqyuuka2768@btjy.ays</t>
  </si>
  <si>
    <t>shigeshi198@azku.aj</t>
  </si>
  <si>
    <t>omurai@wtzatmfw.ib</t>
  </si>
  <si>
    <t>rihoarima@gxqxa.np.vj</t>
  </si>
  <si>
    <t>katsumiokada@dmvwydwgr.wg</t>
  </si>
  <si>
    <t>uyokokawa@rczeh.ndd</t>
  </si>
  <si>
    <t>Zenjirou_Hashizume@oqeydzqmqc.maxg.hn</t>
  </si>
  <si>
    <t>ibuki1566@zspiuqtgzo.jp</t>
  </si>
  <si>
    <t>hina_shimamoto@nnhtshhyr.mq</t>
  </si>
  <si>
    <t>rjveonulnagisa062@cdxphvki.om</t>
  </si>
  <si>
    <t>hiroshi_noma@xqmzyfoi.lm</t>
  </si>
  <si>
    <t>rena60173@lqnqqr.yrhcb.wu</t>
  </si>
  <si>
    <t>hplajkpyfwm-limitsuo764@sfjg.pvh</t>
  </si>
  <si>
    <t>kanade81452@yjkqxntcx.fz</t>
  </si>
  <si>
    <t>anakamoto@thsrprwjf.evk</t>
  </si>
  <si>
    <t>nana356@ztye.rn</t>
  </si>
  <si>
    <t>Kinjirou_Asakura@vnhaxuk.fy</t>
  </si>
  <si>
    <t>KanadaFumika</t>
  </si>
  <si>
    <t>fumika_kanada@miiuy.pg</t>
  </si>
  <si>
    <t>KitazawaNobuyuki</t>
  </si>
  <si>
    <t>nobuyuki971@lsuskomxcv.lzr</t>
  </si>
  <si>
    <t>YasuiAiko</t>
  </si>
  <si>
    <t>aikoyasui@lknzq.so</t>
  </si>
  <si>
    <t>TominagaKeiko</t>
  </si>
  <si>
    <t>keiko02758@qjugth.kkd</t>
  </si>
  <si>
    <t>hirokichi_uematsu@kihsdg.mmnqf.oos</t>
  </si>
  <si>
    <t>eooshita@jojmpf.jic</t>
  </si>
  <si>
    <t>kouichi980@ysgsjjbgsa.hx</t>
  </si>
  <si>
    <t>hideto_kume@bfbe.dt</t>
  </si>
  <si>
    <t>kokomi34389@zmqm.vtu</t>
  </si>
  <si>
    <t>masao941@rfbrigsp.zli</t>
  </si>
  <si>
    <t>rei4961@zhevd.wc</t>
  </si>
  <si>
    <t>ionoda@ztaqnxo.clp</t>
  </si>
  <si>
    <t>toujou8800@imbxj.mid</t>
  </si>
  <si>
    <t>masaichi_inui@gtyfdeliq.dyt</t>
  </si>
  <si>
    <t>maho69286@jhcc.mqh</t>
  </si>
  <si>
    <t>tooru_takehara@djokw.bob</t>
  </si>
  <si>
    <t>tsubasa627@tdqow.dsb</t>
  </si>
  <si>
    <t>Kouji_Hamaguchi@mnqjmxtt.tmziw.dh</t>
  </si>
  <si>
    <t>ekouda@wtimj.uga</t>
  </si>
  <si>
    <t>Sumiko_Okazaki@qjsj.xxza.vv</t>
  </si>
  <si>
    <t>Risa_Miyawaki@vtnvs.nwr</t>
  </si>
  <si>
    <t>noa716@ssaka.vmfu.cda</t>
  </si>
  <si>
    <t>daiki001@pqixjavkwq.kgjdk.txv</t>
  </si>
  <si>
    <t>itogashi@afteuqvioc.npy</t>
  </si>
  <si>
    <t>rfjlcqlaidwgtriko17113@udrptps.oec</t>
  </si>
  <si>
    <t>yui996@nnqk.zjk</t>
  </si>
  <si>
    <t>Yuuna_Udagawa@elecksda.by</t>
  </si>
  <si>
    <t>fumika744@caugdv.vcm</t>
  </si>
  <si>
    <t>otorii@xlxgwovkhm.wtq</t>
  </si>
  <si>
    <t>masahiro64310@wdcpil.eum</t>
  </si>
  <si>
    <t>akawabata@vynh.xf</t>
  </si>
  <si>
    <t>hisashi_imagawa@vgeqpcow.ic</t>
  </si>
  <si>
    <t>shinjirou5766@zihl.mr</t>
  </si>
  <si>
    <t>rinkokoga@ssxjs.hrf</t>
  </si>
  <si>
    <t>atachibana@fqxfticua.da</t>
  </si>
  <si>
    <t>nao7651@eqobcllpob.eun</t>
  </si>
  <si>
    <t>Kisaburou_Kanamaru@twjfvhmw.ha.mhs</t>
  </si>
  <si>
    <t>omano@tpbn.fsf</t>
  </si>
  <si>
    <t>akio_asano@lwpmuxllev.co</t>
  </si>
  <si>
    <t>narumi5488@vysgyg.rtj</t>
  </si>
  <si>
    <t>noriyuki088@kgpvlgx.fj</t>
  </si>
  <si>
    <t>miyoko651@gmld.tj</t>
  </si>
  <si>
    <t>Maki_Kanamori@xsdshsm.xz</t>
  </si>
  <si>
    <t>juukichimizushima@ncjmeqlj.kpdt.tg</t>
  </si>
  <si>
    <t>kazutoshi_azuma@jqtdjj.kn</t>
  </si>
  <si>
    <t>Kotoko_Koyanagi@oykyfp.hvnkg.hy</t>
  </si>
  <si>
    <t>kenji7526@himdgikxh.fil</t>
  </si>
  <si>
    <t>karin21309@lcvbbh.ia</t>
  </si>
  <si>
    <t>mitsuru08456@abzqtblc.njieu.ojw</t>
  </si>
  <si>
    <t>ahanda@ovudpkkw.gup</t>
  </si>
  <si>
    <t>toshihiko58565@rkwvm.kepg.kx</t>
  </si>
  <si>
    <t>miyako_fushimi@pqjubccvwm.gnd</t>
  </si>
  <si>
    <t>kinichi457@dpmhofo.wfnju.vpf</t>
  </si>
  <si>
    <t>Yuuji_Uesugi@ybfx.kis</t>
  </si>
  <si>
    <t>yoshio986@pyrocpqay.foy.wv</t>
  </si>
  <si>
    <t>nrwhyheilnzmasami37884@cnnu.ntc</t>
  </si>
  <si>
    <t>fuuka635@efpjfr.cmpy.yj</t>
  </si>
  <si>
    <t>reijiyoshii@wlove.agz</t>
  </si>
  <si>
    <t>asako41367@kayb.xnz</t>
  </si>
  <si>
    <t>dxgsdrakxlttfumio712@qlacbw.qo</t>
  </si>
  <si>
    <t>masanobuizawa@bayyxgak.obq</t>
  </si>
  <si>
    <t>kazutoshi_shimomura@osmjoqlh.veub.nti</t>
  </si>
  <si>
    <t>daisuke_hosaka@osfgt.ri</t>
  </si>
  <si>
    <t>michiyo95828@txzj.lao</t>
  </si>
  <si>
    <t>Yoshio_Kamiya@qbklvkrhho.et</t>
  </si>
  <si>
    <t>kunihiko065@szqqxtluvb.ad</t>
  </si>
  <si>
    <t>kimi0530@ehhuwzp.drs</t>
  </si>
  <si>
    <t>hinakoida@nhdb.avr</t>
  </si>
  <si>
    <t>atsuhikohata@gaaclb.fc</t>
  </si>
  <si>
    <t>Masao_Okuno@gntbca.xe</t>
  </si>
  <si>
    <t>risa726@sqjofnzkpa.hotoh.pcu</t>
  </si>
  <si>
    <t>riko14510@pihrrmbbi.iutgq.kca</t>
  </si>
  <si>
    <t>rikahoshi@nfrgdmjj.asa</t>
  </si>
  <si>
    <t>rikuyayamanaka@ybxvman.kyat.bqj</t>
  </si>
  <si>
    <t>kazunori401@gysom.ymj</t>
  </si>
  <si>
    <t>lextltpl=takuya879@osyldkaiza.hik.ori</t>
  </si>
  <si>
    <t>kazuhiko233@keesw.ea</t>
  </si>
  <si>
    <t>Hinako_Hanai@oahwnycid.fll</t>
  </si>
  <si>
    <t>Takao_Nakatani@tcnmjaiw.cuh</t>
  </si>
  <si>
    <t>ishinoda@uzdl.prz</t>
  </si>
  <si>
    <t>sayuri330@sptbvwlsj.eore.rch</t>
  </si>
  <si>
    <t>Sayuri_Shouji@qtjvk.ips.cqx</t>
  </si>
  <si>
    <t>naomi8653@qapao.shux.aq</t>
  </si>
  <si>
    <t>risa_sakurada@skdazvdo.uja</t>
  </si>
  <si>
    <t>Mutsumi_Okada@vhlauaww.fbh</t>
  </si>
  <si>
    <t>uyonekura@viwutxq.cp</t>
  </si>
  <si>
    <t>momiji_kawakami@dxdv.tp</t>
  </si>
  <si>
    <t>yukina435@niciwejwz.lql</t>
  </si>
  <si>
    <t>shigeokuwata@pltkq.bxtft.fe</t>
  </si>
  <si>
    <t>isawa@vucufh.fjg</t>
  </si>
  <si>
    <t>tomoji488@urtu.nqm.yzm</t>
  </si>
  <si>
    <t>Kiyora_Wakita@xflspji.rto</t>
  </si>
  <si>
    <t>kazuo_kumagaya@qjnxcgqiit.sjjd.ehf</t>
  </si>
  <si>
    <t>akiokasai@zhobumhle.bgl</t>
  </si>
  <si>
    <t>M</t>
  </si>
  <si>
    <t>F</t>
  </si>
  <si>
    <t>E-mail</t>
    <phoneticPr fontId="2"/>
  </si>
  <si>
    <t>Seo Taisuke</t>
    <phoneticPr fontId="2"/>
  </si>
  <si>
    <t>Tsuruta Mizuki</t>
    <phoneticPr fontId="2"/>
  </si>
  <si>
    <t>Sasahara Atsushi</t>
    <phoneticPr fontId="2"/>
  </si>
  <si>
    <t>Konishi Misato</t>
    <phoneticPr fontId="2"/>
  </si>
  <si>
    <t>Hanaoka Tadayoshi</t>
    <phoneticPr fontId="2"/>
  </si>
  <si>
    <t>Oogawara Fujiko</t>
    <phoneticPr fontId="2"/>
  </si>
  <si>
    <t>Mochizuki Mao</t>
    <phoneticPr fontId="2"/>
  </si>
  <si>
    <t>Akutsu Kouji</t>
    <phoneticPr fontId="2"/>
  </si>
  <si>
    <t>Soga Yoshiaki</t>
    <phoneticPr fontId="2"/>
  </si>
  <si>
    <t>Ooshiro Yuzuki</t>
    <phoneticPr fontId="2"/>
  </si>
  <si>
    <t>Taguchi Yuki</t>
    <phoneticPr fontId="2"/>
  </si>
  <si>
    <t>Yamamoto Hideharu</t>
    <phoneticPr fontId="2"/>
  </si>
  <si>
    <t>Takei Yasushi</t>
    <phoneticPr fontId="2"/>
  </si>
  <si>
    <t>Kawase Ayako</t>
    <phoneticPr fontId="2"/>
  </si>
  <si>
    <t>Kagawa Kazuki</t>
    <phoneticPr fontId="2"/>
  </si>
  <si>
    <t>Moriwaki Hiroko</t>
    <phoneticPr fontId="2"/>
  </si>
  <si>
    <t>Ooe Shinichi</t>
    <phoneticPr fontId="2"/>
  </si>
  <si>
    <t>Kubota Sumiko</t>
    <phoneticPr fontId="2"/>
  </si>
  <si>
    <t>Samejima Sakichi</t>
    <phoneticPr fontId="2"/>
  </si>
  <si>
    <t>Iwasaki Ryuuji</t>
    <phoneticPr fontId="2"/>
  </si>
  <si>
    <t>Noro Seiji</t>
    <phoneticPr fontId="2"/>
  </si>
  <si>
    <t>Koga Noriyuki</t>
    <phoneticPr fontId="2"/>
  </si>
  <si>
    <t>Kishi Saya</t>
    <phoneticPr fontId="2"/>
  </si>
  <si>
    <t>Kawakami Naomi</t>
    <phoneticPr fontId="2"/>
  </si>
  <si>
    <t>Moriya Akiko</t>
    <phoneticPr fontId="2"/>
  </si>
  <si>
    <t>Kameyama Kazuma</t>
    <phoneticPr fontId="2"/>
  </si>
  <si>
    <t>Oohira Chihiro</t>
    <phoneticPr fontId="2"/>
  </si>
  <si>
    <t>Tsutsumi Yume</t>
    <phoneticPr fontId="2"/>
  </si>
  <si>
    <t>Isozaki Rieko</t>
    <phoneticPr fontId="2"/>
  </si>
  <si>
    <t>Ide Mieko</t>
    <phoneticPr fontId="2"/>
  </si>
  <si>
    <t>Kadowaki Honoka</t>
    <phoneticPr fontId="2"/>
  </si>
  <si>
    <t>Miyazawa Riho</t>
    <phoneticPr fontId="2"/>
  </si>
  <si>
    <t>Katagiri Misaki</t>
    <phoneticPr fontId="2"/>
  </si>
  <si>
    <t>Yasukawa Noriaki</t>
    <phoneticPr fontId="2"/>
  </si>
  <si>
    <t>Tsuchiya Takayuki</t>
    <phoneticPr fontId="2"/>
  </si>
  <si>
    <t>Totsuka Taizou</t>
    <phoneticPr fontId="2"/>
  </si>
  <si>
    <t>Yoshikawa Yasuo</t>
    <phoneticPr fontId="2"/>
  </si>
  <si>
    <t>Morimoto Shun</t>
    <phoneticPr fontId="2"/>
  </si>
  <si>
    <t>Kita Fujio</t>
    <phoneticPr fontId="2"/>
  </si>
  <si>
    <t>Kusunoki Teruo</t>
    <phoneticPr fontId="2"/>
  </si>
  <si>
    <t>Akiba Mikio</t>
    <phoneticPr fontId="2"/>
  </si>
  <si>
    <t>Ninomiya Kazuaki</t>
    <phoneticPr fontId="2"/>
  </si>
  <si>
    <t>Miyakawa Toshio</t>
    <phoneticPr fontId="2"/>
  </si>
  <si>
    <t>Miyagi Nana</t>
    <phoneticPr fontId="2"/>
  </si>
  <si>
    <t>Houjou Atsuko</t>
    <phoneticPr fontId="2"/>
  </si>
  <si>
    <t>Tsukada Yumi</t>
    <phoneticPr fontId="2"/>
  </si>
  <si>
    <t>Souma Nonoka</t>
    <phoneticPr fontId="2"/>
  </si>
  <si>
    <t>Yokokawa Shouji</t>
    <phoneticPr fontId="2"/>
  </si>
  <si>
    <t>Ooura Yuuichi</t>
    <phoneticPr fontId="2"/>
  </si>
  <si>
    <t>Sonoda Ryuuhei</t>
    <phoneticPr fontId="2"/>
  </si>
  <si>
    <t>Ooura Waka</t>
    <phoneticPr fontId="2"/>
  </si>
  <si>
    <t>Okazaki Ryou</t>
    <phoneticPr fontId="2"/>
  </si>
  <si>
    <t>Hashizume Nodoka</t>
    <phoneticPr fontId="2"/>
  </si>
  <si>
    <t>Shudou Aki</t>
    <phoneticPr fontId="2"/>
  </si>
  <si>
    <t>Yoshimura Shinobu</t>
    <phoneticPr fontId="2"/>
  </si>
  <si>
    <t>Ishiguro Tomoka</t>
    <phoneticPr fontId="2"/>
  </si>
  <si>
    <t>Kameyama Kouji</t>
    <phoneticPr fontId="2"/>
  </si>
  <si>
    <t>Morita Sakura</t>
    <phoneticPr fontId="2"/>
  </si>
  <si>
    <t>Negishi Toyoaki</t>
    <phoneticPr fontId="2"/>
  </si>
  <si>
    <t>Horikoshi Yuushi</t>
    <phoneticPr fontId="2"/>
  </si>
  <si>
    <t>Saeki Yoshiko</t>
    <phoneticPr fontId="2"/>
  </si>
  <si>
    <t>Nagai Ao</t>
    <phoneticPr fontId="2"/>
  </si>
  <si>
    <t>Kogure Shiho</t>
    <phoneticPr fontId="2"/>
  </si>
  <si>
    <t>Ishikawa Aoi</t>
    <phoneticPr fontId="2"/>
  </si>
  <si>
    <t>Nagatomo Choujirou</t>
    <phoneticPr fontId="2"/>
  </si>
  <si>
    <t>Satou Reita</t>
    <phoneticPr fontId="2"/>
  </si>
  <si>
    <t>Tamaki Mayu</t>
    <phoneticPr fontId="2"/>
  </si>
  <si>
    <t>Takai Izumi</t>
    <phoneticPr fontId="2"/>
  </si>
  <si>
    <t>Kawamoto Yuzuri</t>
    <phoneticPr fontId="2"/>
  </si>
  <si>
    <t>Hatano Kousaku</t>
    <phoneticPr fontId="2"/>
  </si>
  <si>
    <t>Ishiyama Toshiharu</t>
    <phoneticPr fontId="2"/>
  </si>
  <si>
    <t>Kokubu Mei</t>
    <phoneticPr fontId="2"/>
  </si>
  <si>
    <t>Hashizume Nao</t>
    <phoneticPr fontId="2"/>
  </si>
  <si>
    <t>Tsuchihashi Rio</t>
    <phoneticPr fontId="2"/>
  </si>
  <si>
    <t>Kitajima Hiroko</t>
    <phoneticPr fontId="2"/>
  </si>
  <si>
    <t>Itou Yuuichi</t>
    <phoneticPr fontId="2"/>
  </si>
  <si>
    <t>Kumada Wakana</t>
    <phoneticPr fontId="2"/>
  </si>
  <si>
    <t>Sakota Shigeki</t>
    <phoneticPr fontId="2"/>
  </si>
  <si>
    <t>Kameda Hideyuki</t>
    <phoneticPr fontId="2"/>
  </si>
  <si>
    <t>Horiuchi Hinano</t>
    <phoneticPr fontId="2"/>
  </si>
  <si>
    <t>Kameyama Kazuyo</t>
    <phoneticPr fontId="2"/>
  </si>
  <si>
    <t>Ueda Honoka</t>
    <phoneticPr fontId="2"/>
  </si>
  <si>
    <t>Teraoka Runa</t>
    <phoneticPr fontId="2"/>
  </si>
  <si>
    <t>Takasaki Ryuusuke</t>
    <phoneticPr fontId="2"/>
  </si>
  <si>
    <t>Sasamoto Hisanori</t>
    <phoneticPr fontId="2"/>
  </si>
  <si>
    <t>Nishikawa Toshihiko</t>
    <phoneticPr fontId="2"/>
  </si>
  <si>
    <t>Takanashi Satomi</t>
    <phoneticPr fontId="2"/>
  </si>
  <si>
    <t>Kashiwabara Emiko</t>
    <phoneticPr fontId="2"/>
  </si>
  <si>
    <t>Kuwata Yoshiaki</t>
    <phoneticPr fontId="2"/>
  </si>
  <si>
    <t>Matsuda Natsuko</t>
    <phoneticPr fontId="2"/>
  </si>
  <si>
    <t>Kinoshita Yuuka</t>
    <phoneticPr fontId="2"/>
  </si>
  <si>
    <t>Kido Shigeshi</t>
    <phoneticPr fontId="2"/>
  </si>
  <si>
    <t>Murai Yuiko</t>
    <phoneticPr fontId="2"/>
  </si>
  <si>
    <t>Arima Riho</t>
    <phoneticPr fontId="2"/>
  </si>
  <si>
    <t>Okada Katsumi</t>
    <phoneticPr fontId="2"/>
  </si>
  <si>
    <t>Yokokawa Ittetsu</t>
    <phoneticPr fontId="2"/>
  </si>
  <si>
    <t>Hashizume Zenjirou</t>
    <phoneticPr fontId="2"/>
  </si>
  <si>
    <t>Atsumi Ibuki</t>
    <phoneticPr fontId="2"/>
  </si>
  <si>
    <t>Shimamoto Hina</t>
    <phoneticPr fontId="2"/>
  </si>
  <si>
    <t>Nakaoka Nagisa</t>
    <phoneticPr fontId="2"/>
  </si>
  <si>
    <t>Noma Hiroshi</t>
    <phoneticPr fontId="2"/>
  </si>
  <si>
    <t>Mizutani Rena</t>
    <phoneticPr fontId="2"/>
  </si>
  <si>
    <t>Moriya Mitsuo</t>
    <phoneticPr fontId="2"/>
  </si>
  <si>
    <t>Kawashima Kanade</t>
    <phoneticPr fontId="2"/>
  </si>
  <si>
    <t>Nakamoto Yua</t>
    <phoneticPr fontId="2"/>
  </si>
  <si>
    <t>Asakura Kinjirou</t>
    <phoneticPr fontId="2"/>
  </si>
  <si>
    <t>Kasai Akio</t>
    <phoneticPr fontId="2"/>
  </si>
  <si>
    <t>Kumagaya Kazuo</t>
    <phoneticPr fontId="2"/>
  </si>
  <si>
    <t>Wakita Kiyora</t>
    <phoneticPr fontId="2"/>
  </si>
  <si>
    <t>Oyamada Tomoji</t>
    <phoneticPr fontId="2"/>
  </si>
  <si>
    <t>Sawa Satoshi</t>
    <phoneticPr fontId="2"/>
  </si>
  <si>
    <t>Kuwata Shigeo</t>
    <phoneticPr fontId="2"/>
  </si>
  <si>
    <t>Iguchi Yukina</t>
    <phoneticPr fontId="2"/>
  </si>
  <si>
    <t>Kawakami Momiji</t>
    <phoneticPr fontId="2"/>
  </si>
  <si>
    <t>Yonekura Miku</t>
    <phoneticPr fontId="2"/>
  </si>
  <si>
    <t>Okada Mutsumi</t>
    <phoneticPr fontId="2"/>
  </si>
  <si>
    <t>Sakurada Risa</t>
    <phoneticPr fontId="2"/>
  </si>
  <si>
    <t>Yasuhara Naomi</t>
    <phoneticPr fontId="2"/>
  </si>
  <si>
    <t>Shouji Sayuri</t>
    <phoneticPr fontId="2"/>
  </si>
  <si>
    <t>Itagaki Sayuri</t>
    <phoneticPr fontId="2"/>
  </si>
  <si>
    <t>Shinoda Sadakichi</t>
    <phoneticPr fontId="2"/>
  </si>
  <si>
    <t>Nakatani Takao</t>
    <phoneticPr fontId="2"/>
  </si>
  <si>
    <t>Hanai Hinako</t>
    <phoneticPr fontId="2"/>
  </si>
  <si>
    <t>Furukawa Kazuhiko</t>
    <phoneticPr fontId="2"/>
  </si>
  <si>
    <t>Yuuki Takuya</t>
    <phoneticPr fontId="2"/>
  </si>
  <si>
    <t>Nambu Kazunori</t>
    <phoneticPr fontId="2"/>
  </si>
  <si>
    <t>Yamanaka Rikuya</t>
    <phoneticPr fontId="2"/>
  </si>
  <si>
    <t>Hoshi Rika</t>
    <phoneticPr fontId="2"/>
  </si>
  <si>
    <t>Souma Riko</t>
    <phoneticPr fontId="2"/>
  </si>
  <si>
    <t>Umino Risa</t>
    <phoneticPr fontId="2"/>
  </si>
  <si>
    <t>Okuno Masao</t>
    <phoneticPr fontId="2"/>
  </si>
  <si>
    <t>Hata Atsuhiko</t>
    <phoneticPr fontId="2"/>
  </si>
  <si>
    <t>Ida Hinako</t>
    <phoneticPr fontId="2"/>
  </si>
  <si>
    <t>Eguchi Kimi</t>
    <phoneticPr fontId="2"/>
  </si>
  <si>
    <t>Okumura Kunihiko</t>
    <phoneticPr fontId="2"/>
  </si>
  <si>
    <t>Kamiya Yoshio</t>
    <phoneticPr fontId="2"/>
  </si>
  <si>
    <t>Masuyama Michiyo</t>
    <phoneticPr fontId="2"/>
  </si>
  <si>
    <t>Hosaka Daisuke</t>
    <phoneticPr fontId="2"/>
  </si>
  <si>
    <t>Shimomura Kazutoshi</t>
    <phoneticPr fontId="2"/>
  </si>
  <si>
    <t>Izawa Masanobu</t>
    <phoneticPr fontId="2"/>
  </si>
  <si>
    <t>Uematsu Hirokichi</t>
    <phoneticPr fontId="2"/>
  </si>
  <si>
    <t>Ooshita Yukie</t>
    <phoneticPr fontId="2"/>
  </si>
  <si>
    <t>Kashiwabara Kouichi</t>
    <phoneticPr fontId="2"/>
  </si>
  <si>
    <t>Kume Hideto</t>
    <phoneticPr fontId="2"/>
  </si>
  <si>
    <t>Yamakawa Kokomi</t>
    <phoneticPr fontId="2"/>
  </si>
  <si>
    <t>Fukunaga Masao</t>
    <phoneticPr fontId="2"/>
  </si>
  <si>
    <t>Matsui Rei</t>
    <phoneticPr fontId="2"/>
  </si>
  <si>
    <t>Onoda Maki</t>
    <phoneticPr fontId="2"/>
  </si>
  <si>
    <t>Kido Toujou</t>
    <phoneticPr fontId="2"/>
  </si>
  <si>
    <t>Inui Masaichi</t>
    <phoneticPr fontId="2"/>
  </si>
  <si>
    <t>Okano Maho</t>
    <phoneticPr fontId="2"/>
  </si>
  <si>
    <t>Takehara Tooru</t>
    <phoneticPr fontId="2"/>
  </si>
  <si>
    <t>Torii Tsubasa</t>
    <phoneticPr fontId="2"/>
  </si>
  <si>
    <t>Hamaguchi Kouji</t>
    <phoneticPr fontId="2"/>
  </si>
  <si>
    <t>Kouda Koume</t>
    <phoneticPr fontId="2"/>
  </si>
  <si>
    <t>Okazaki Sumiko</t>
    <phoneticPr fontId="2"/>
  </si>
  <si>
    <t>Miyawaki Risa</t>
    <phoneticPr fontId="2"/>
  </si>
  <si>
    <t>Haraguchi Noa</t>
    <phoneticPr fontId="2"/>
  </si>
  <si>
    <t>Ojima Daiki</t>
    <phoneticPr fontId="2"/>
  </si>
  <si>
    <t>Togashi Kinji</t>
    <phoneticPr fontId="2"/>
  </si>
  <si>
    <t>Takeuchi Riko</t>
    <phoneticPr fontId="2"/>
  </si>
  <si>
    <t>Udagawa Yuuna</t>
    <phoneticPr fontId="2"/>
  </si>
  <si>
    <t>Iijima Yui</t>
    <phoneticPr fontId="2"/>
  </si>
  <si>
    <t>Numata Fumika</t>
    <phoneticPr fontId="2"/>
  </si>
  <si>
    <t>Torii Chisato</t>
    <phoneticPr fontId="2"/>
  </si>
  <si>
    <t>Ishizawa Masahiro</t>
    <phoneticPr fontId="2"/>
  </si>
  <si>
    <t>Kawabata Yoshitaka</t>
    <phoneticPr fontId="2"/>
  </si>
  <si>
    <t>Imagawa Hisashi</t>
    <phoneticPr fontId="2"/>
  </si>
  <si>
    <t>Onoda Shinjirou</t>
    <phoneticPr fontId="2"/>
  </si>
  <si>
    <t>Koga Rinko</t>
    <phoneticPr fontId="2"/>
  </si>
  <si>
    <t>Tachibana Haruka</t>
    <phoneticPr fontId="2"/>
  </si>
  <si>
    <t>Takeda Nao</t>
    <phoneticPr fontId="2"/>
  </si>
  <si>
    <t>Kanamaru Kisaburou</t>
    <phoneticPr fontId="2"/>
  </si>
  <si>
    <t>Mano Hisahiro</t>
    <phoneticPr fontId="2"/>
  </si>
  <si>
    <t>Asano Akio</t>
    <phoneticPr fontId="2"/>
  </si>
  <si>
    <t>Ootsubo Narumi</t>
    <phoneticPr fontId="2"/>
  </si>
  <si>
    <t>Nakayama Noriyuki</t>
    <phoneticPr fontId="2"/>
  </si>
  <si>
    <t>Arita Miyoko</t>
    <phoneticPr fontId="2"/>
  </si>
  <si>
    <t>Kanamori Maki</t>
    <phoneticPr fontId="2"/>
  </si>
  <si>
    <t>Mizushima Juukichi</t>
    <phoneticPr fontId="2"/>
  </si>
  <si>
    <t>Azuma Kazutoshi</t>
    <phoneticPr fontId="2"/>
  </si>
  <si>
    <t>Koyanagi Kotoko</t>
    <phoneticPr fontId="2"/>
  </si>
  <si>
    <t>Mita Kenji</t>
    <phoneticPr fontId="2"/>
  </si>
  <si>
    <t>Saeki Karin</t>
    <phoneticPr fontId="2"/>
  </si>
  <si>
    <t>Tokunaga Mitsuru</t>
    <phoneticPr fontId="2"/>
  </si>
  <si>
    <t>Handa Nana</t>
    <phoneticPr fontId="2"/>
  </si>
  <si>
    <t>Fukuoka Toshihiko</t>
    <phoneticPr fontId="2"/>
  </si>
  <si>
    <t>Fushimi Miyako</t>
    <phoneticPr fontId="2"/>
  </si>
  <si>
    <t>Tanimura Kinichi</t>
    <phoneticPr fontId="2"/>
  </si>
  <si>
    <t>Uesugi Yuuji</t>
    <phoneticPr fontId="2"/>
  </si>
  <si>
    <t>Sonoda Yoshio</t>
    <phoneticPr fontId="2"/>
  </si>
  <si>
    <t>Uchida Masami</t>
    <phoneticPr fontId="2"/>
  </si>
  <si>
    <t>Fujishima Fuuka</t>
    <phoneticPr fontId="2"/>
  </si>
  <si>
    <t>Yoshii Reiji</t>
    <phoneticPr fontId="2"/>
  </si>
  <si>
    <t>Yanase Asako</t>
    <phoneticPr fontId="2"/>
  </si>
  <si>
    <t>Oogawara Fumio</t>
    <phoneticPr fontId="2"/>
  </si>
  <si>
    <t>姓</t>
    <rPh sb="0" eb="1">
      <t>セイ</t>
    </rPh>
    <phoneticPr fontId="2"/>
  </si>
  <si>
    <t>電話番号</t>
    <rPh sb="0" eb="2">
      <t>デンワ</t>
    </rPh>
    <rPh sb="2" eb="4">
      <t>バンゴウ</t>
    </rPh>
    <phoneticPr fontId="2"/>
  </si>
  <si>
    <t>年齢</t>
    <rPh sb="0" eb="2">
      <t>ネンレイ</t>
    </rPh>
    <phoneticPr fontId="2"/>
  </si>
  <si>
    <t>血液型</t>
    <rPh sb="0" eb="2">
      <t>ケツエキ</t>
    </rPh>
    <rPh sb="2" eb="3">
      <t>ガタ</t>
    </rPh>
    <phoneticPr fontId="2"/>
  </si>
  <si>
    <t>氏名（ローマ字）</t>
    <rPh sb="0" eb="2">
      <t>シメイ</t>
    </rPh>
    <rPh sb="6" eb="7">
      <t>ジ</t>
    </rPh>
    <phoneticPr fontId="2"/>
  </si>
  <si>
    <t>社員ID</t>
    <rPh sb="0" eb="2">
      <t>シャイン</t>
    </rPh>
    <phoneticPr fontId="2"/>
  </si>
  <si>
    <t>N0001</t>
    <phoneticPr fontId="2"/>
  </si>
  <si>
    <t>N0002</t>
  </si>
  <si>
    <t>N0003</t>
  </si>
  <si>
    <t>N0004</t>
  </si>
  <si>
    <t>N0005</t>
  </si>
  <si>
    <t>N0006</t>
  </si>
  <si>
    <t>N0007</t>
  </si>
  <si>
    <t>N0008</t>
  </si>
  <si>
    <t>N0009</t>
  </si>
  <si>
    <t>N0010</t>
  </si>
  <si>
    <t>N0011</t>
  </si>
  <si>
    <t>N0012</t>
  </si>
  <si>
    <t>N0013</t>
  </si>
  <si>
    <t>N0014</t>
  </si>
  <si>
    <t>N0015</t>
  </si>
  <si>
    <t>N0016</t>
  </si>
  <si>
    <t>N0017</t>
  </si>
  <si>
    <t>N0018</t>
  </si>
  <si>
    <t>N0019</t>
  </si>
  <si>
    <t>N0020</t>
  </si>
  <si>
    <t>N0021</t>
  </si>
  <si>
    <t>N0022</t>
  </si>
  <si>
    <t>N0023</t>
  </si>
  <si>
    <t>N0024</t>
  </si>
  <si>
    <t>N0025</t>
  </si>
  <si>
    <t>N0026</t>
  </si>
  <si>
    <t>N0027</t>
  </si>
  <si>
    <t>N0028</t>
  </si>
  <si>
    <t>N0029</t>
  </si>
  <si>
    <t>N0030</t>
  </si>
  <si>
    <t>N0031</t>
  </si>
  <si>
    <t>N0032</t>
  </si>
  <si>
    <t>N0033</t>
  </si>
  <si>
    <t>N0034</t>
  </si>
  <si>
    <t>N0035</t>
  </si>
  <si>
    <t>N0036</t>
  </si>
  <si>
    <t>N0037</t>
  </si>
  <si>
    <t>N0038</t>
  </si>
  <si>
    <t>N0039</t>
  </si>
  <si>
    <t>N0040</t>
  </si>
  <si>
    <t>N0041</t>
  </si>
  <si>
    <t>N0042</t>
  </si>
  <si>
    <t>N0043</t>
  </si>
  <si>
    <t>N0044</t>
  </si>
  <si>
    <t>N0045</t>
  </si>
  <si>
    <t>N0046</t>
  </si>
  <si>
    <t>N0047</t>
  </si>
  <si>
    <t>N0048</t>
  </si>
  <si>
    <t>N0049</t>
  </si>
  <si>
    <t>N0050</t>
  </si>
  <si>
    <t>N0051</t>
  </si>
  <si>
    <t>N0052</t>
  </si>
  <si>
    <t>N0053</t>
  </si>
  <si>
    <t>N0054</t>
  </si>
  <si>
    <t>N0055</t>
  </si>
  <si>
    <t>N0056</t>
  </si>
  <si>
    <t>N0057</t>
  </si>
  <si>
    <t>N0058</t>
  </si>
  <si>
    <t>N0059</t>
  </si>
  <si>
    <t>N0060</t>
  </si>
  <si>
    <t>N0061</t>
  </si>
  <si>
    <t>N0062</t>
  </si>
  <si>
    <t>N0063</t>
  </si>
  <si>
    <t>N0064</t>
  </si>
  <si>
    <t>N0065</t>
  </si>
  <si>
    <t>N0066</t>
  </si>
  <si>
    <t>N0067</t>
  </si>
  <si>
    <t>N0068</t>
  </si>
  <si>
    <t>N0069</t>
  </si>
  <si>
    <t>N0070</t>
  </si>
  <si>
    <t>N0071</t>
  </si>
  <si>
    <t>N0072</t>
  </si>
  <si>
    <t>N0073</t>
  </si>
  <si>
    <t>N0074</t>
  </si>
  <si>
    <t>N0075</t>
  </si>
  <si>
    <t>N0076</t>
  </si>
  <si>
    <t>N0077</t>
  </si>
  <si>
    <t>N0078</t>
  </si>
  <si>
    <t>N0079</t>
  </si>
  <si>
    <t>N0080</t>
  </si>
  <si>
    <t>N0081</t>
  </si>
  <si>
    <t>N0082</t>
  </si>
  <si>
    <t>N0083</t>
  </si>
  <si>
    <t>N0084</t>
  </si>
  <si>
    <t>N0085</t>
  </si>
  <si>
    <t>N0086</t>
  </si>
  <si>
    <t>N0087</t>
  </si>
  <si>
    <t>N0088</t>
  </si>
  <si>
    <t>N0089</t>
  </si>
  <si>
    <t>N0090</t>
  </si>
  <si>
    <t>N0091</t>
  </si>
  <si>
    <t>N0092</t>
  </si>
  <si>
    <t>N0093</t>
  </si>
  <si>
    <t>N0094</t>
  </si>
  <si>
    <t>N0095</t>
  </si>
  <si>
    <t>N0096</t>
  </si>
  <si>
    <t>N0097</t>
  </si>
  <si>
    <t>N0098</t>
  </si>
  <si>
    <t>N0099</t>
  </si>
  <si>
    <t>N0100</t>
  </si>
  <si>
    <t>N0101</t>
  </si>
  <si>
    <t>N0102</t>
  </si>
  <si>
    <t>N0103</t>
  </si>
  <si>
    <t>N0104</t>
  </si>
  <si>
    <t>N0105</t>
  </si>
  <si>
    <t>N0106</t>
  </si>
  <si>
    <t>N0107</t>
  </si>
  <si>
    <t>N0108</t>
  </si>
  <si>
    <t>N0109</t>
  </si>
  <si>
    <t>N0110</t>
  </si>
  <si>
    <t>N0111</t>
  </si>
  <si>
    <t>N0112</t>
  </si>
  <si>
    <t>N0113</t>
  </si>
  <si>
    <t>N0114</t>
  </si>
  <si>
    <t>N0115</t>
  </si>
  <si>
    <t>N0116</t>
  </si>
  <si>
    <t>N0117</t>
  </si>
  <si>
    <t>N0118</t>
  </si>
  <si>
    <t>N0119</t>
  </si>
  <si>
    <t>N0120</t>
  </si>
  <si>
    <t>N0121</t>
  </si>
  <si>
    <t>N0122</t>
  </si>
  <si>
    <t>N0123</t>
  </si>
  <si>
    <t>N0124</t>
  </si>
  <si>
    <t>N0125</t>
  </si>
  <si>
    <t>N0126</t>
  </si>
  <si>
    <t>N0127</t>
  </si>
  <si>
    <t>N0128</t>
  </si>
  <si>
    <t>N0129</t>
  </si>
  <si>
    <t>N0130</t>
  </si>
  <si>
    <t>N0131</t>
  </si>
  <si>
    <t>N0132</t>
  </si>
  <si>
    <t>N0133</t>
  </si>
  <si>
    <t>N0134</t>
  </si>
  <si>
    <t>N0135</t>
  </si>
  <si>
    <t>N0136</t>
  </si>
  <si>
    <t>N0137</t>
  </si>
  <si>
    <t>N0138</t>
  </si>
  <si>
    <t>N0139</t>
  </si>
  <si>
    <t>N0140</t>
  </si>
  <si>
    <t>N0141</t>
  </si>
  <si>
    <t>N0142</t>
  </si>
  <si>
    <t>N0143</t>
  </si>
  <si>
    <t>N0144</t>
  </si>
  <si>
    <t>N0145</t>
  </si>
  <si>
    <t>N0146</t>
  </si>
  <si>
    <t>N0147</t>
  </si>
  <si>
    <t>N0148</t>
  </si>
  <si>
    <t>N0149</t>
  </si>
  <si>
    <t>N0150</t>
  </si>
  <si>
    <t>N0151</t>
  </si>
  <si>
    <t>N0152</t>
  </si>
  <si>
    <t>N0153</t>
  </si>
  <si>
    <t>N0154</t>
  </si>
  <si>
    <t>N0155</t>
  </si>
  <si>
    <t>N0156</t>
  </si>
  <si>
    <t>N0157</t>
  </si>
  <si>
    <t>N0158</t>
  </si>
  <si>
    <t>N0159</t>
  </si>
  <si>
    <t>N0160</t>
  </si>
  <si>
    <t>N0161</t>
  </si>
  <si>
    <t>N0162</t>
  </si>
  <si>
    <t>N0163</t>
  </si>
  <si>
    <t>N0164</t>
  </si>
  <si>
    <t>N0165</t>
  </si>
  <si>
    <t>N0166</t>
  </si>
  <si>
    <t>N0167</t>
  </si>
  <si>
    <t>N0168</t>
  </si>
  <si>
    <t>N0169</t>
  </si>
  <si>
    <t>N0170</t>
  </si>
  <si>
    <t>N0171</t>
  </si>
  <si>
    <t>N0172</t>
  </si>
  <si>
    <t>N0173</t>
  </si>
  <si>
    <t>N0174</t>
  </si>
  <si>
    <t>N0175</t>
  </si>
  <si>
    <t>N0176</t>
  </si>
  <si>
    <t>N0177</t>
  </si>
  <si>
    <t>N0178</t>
  </si>
  <si>
    <t>N0179</t>
  </si>
  <si>
    <t>N0180</t>
  </si>
  <si>
    <t>N0181</t>
  </si>
  <si>
    <t>N0182</t>
  </si>
  <si>
    <t>N0183</t>
  </si>
  <si>
    <t>N0184</t>
  </si>
  <si>
    <t>N0185</t>
  </si>
  <si>
    <t>N0186</t>
  </si>
  <si>
    <t>N0187</t>
  </si>
  <si>
    <t>N0188</t>
  </si>
  <si>
    <t>N0189</t>
  </si>
  <si>
    <t>N0190</t>
  </si>
  <si>
    <t>N0191</t>
  </si>
  <si>
    <t>N0192</t>
  </si>
  <si>
    <t>N0193</t>
  </si>
  <si>
    <t>N0194</t>
  </si>
  <si>
    <t>N0195</t>
  </si>
  <si>
    <t>N0196</t>
  </si>
  <si>
    <t>N0197</t>
  </si>
  <si>
    <t>N0198</t>
  </si>
  <si>
    <t>N0199</t>
  </si>
  <si>
    <t>N0200</t>
  </si>
  <si>
    <t>乃木坂建設　社員連絡簿＆血液型リスト</t>
    <rPh sb="0" eb="3">
      <t>ノギザカ</t>
    </rPh>
    <rPh sb="3" eb="5">
      <t>ケンセツ</t>
    </rPh>
    <rPh sb="6" eb="8">
      <t>シャイン</t>
    </rPh>
    <rPh sb="8" eb="11">
      <t>レンラクボ</t>
    </rPh>
    <rPh sb="12" eb="15">
      <t>ケツエキガタ</t>
    </rPh>
    <phoneticPr fontId="2"/>
  </si>
  <si>
    <t>並び順：年齢＞A/B/O/AB順</t>
  </si>
  <si>
    <t>印刷時、2ページ目以降に３行目から５行目まで、タイトル行が反映するようにしなさい</t>
    <rPh sb="0" eb="2">
      <t>インサツ</t>
    </rPh>
    <rPh sb="2" eb="3">
      <t>ジ</t>
    </rPh>
    <rPh sb="8" eb="9">
      <t>メ</t>
    </rPh>
    <rPh sb="9" eb="11">
      <t>イコウ</t>
    </rPh>
    <rPh sb="13" eb="15">
      <t>ギョウメ</t>
    </rPh>
    <rPh sb="18" eb="20">
      <t>ギョウメ</t>
    </rPh>
    <rPh sb="27" eb="28">
      <t>ギョウ</t>
    </rPh>
    <rPh sb="29" eb="31">
      <t>ハンエイ</t>
    </rPh>
    <phoneticPr fontId="2"/>
  </si>
  <si>
    <t>090-5204-8812</t>
  </si>
  <si>
    <t>080-7458-1759</t>
  </si>
  <si>
    <t>080-2544-9854</t>
  </si>
  <si>
    <t>090-6983-1124</t>
  </si>
  <si>
    <t>090-8326-1452</t>
  </si>
  <si>
    <t>080-1063-3009</t>
  </si>
  <si>
    <t>090-1939-8326</t>
  </si>
  <si>
    <t>080-3986-8643</t>
  </si>
  <si>
    <t>080-6857-3472</t>
  </si>
  <si>
    <t>080-1615-6037</t>
  </si>
  <si>
    <t>080-7349-6016</t>
  </si>
  <si>
    <t>080-9210-6587</t>
  </si>
  <si>
    <t>080-7379-7953</t>
  </si>
  <si>
    <t>080-8188-2241</t>
  </si>
  <si>
    <t>080-3667-9866</t>
  </si>
  <si>
    <t>080-6622-6004</t>
  </si>
  <si>
    <t>090-9346-2250</t>
  </si>
  <si>
    <t>090-9408-0287</t>
  </si>
  <si>
    <t>090-8559-7671</t>
  </si>
  <si>
    <t>080-2007-0648</t>
  </si>
  <si>
    <t>090-7916-8223</t>
  </si>
  <si>
    <t>090-4187-4094</t>
  </si>
  <si>
    <t>090-2304-2998</t>
  </si>
  <si>
    <t>080-6604-9568</t>
  </si>
  <si>
    <t>090-5213-4126</t>
  </si>
  <si>
    <t>090-4263-3026</t>
  </si>
  <si>
    <t>080-4666-4435</t>
  </si>
  <si>
    <t>090-1237-9197</t>
  </si>
  <si>
    <t>080-9229-9409</t>
  </si>
  <si>
    <t>090-1705-5251</t>
  </si>
  <si>
    <t>090-8456-0265</t>
  </si>
  <si>
    <t>080-1855-1891</t>
  </si>
  <si>
    <t>080-3457-7490</t>
  </si>
  <si>
    <t>090-2996-3036</t>
  </si>
  <si>
    <t>090-7991-6389</t>
  </si>
  <si>
    <t>090-9211-7356</t>
  </si>
  <si>
    <t>080-4928-7396</t>
  </si>
  <si>
    <t>090-5045-7935</t>
  </si>
  <si>
    <t>090-2208-5147</t>
  </si>
  <si>
    <t>080-8885-9060</t>
  </si>
  <si>
    <t>090-5266-6442</t>
  </si>
  <si>
    <t>090-2097-4627</t>
  </si>
  <si>
    <t>080-7929-4837</t>
  </si>
  <si>
    <t>080-6420-8511</t>
  </si>
  <si>
    <t>080-2982-3507</t>
  </si>
  <si>
    <t>080-8388-9477</t>
  </si>
  <si>
    <t>080-1231-3847</t>
  </si>
  <si>
    <t>090-6876-3708</t>
  </si>
  <si>
    <t>090-7600-8005</t>
  </si>
  <si>
    <t>090-1136-9024</t>
  </si>
  <si>
    <t>090-2637-6495</t>
  </si>
  <si>
    <t>090-4870-1588</t>
  </si>
  <si>
    <t>080-3521-9196</t>
  </si>
  <si>
    <t>090-4667-5599</t>
  </si>
  <si>
    <t>090-8893-7248</t>
  </si>
  <si>
    <t>080-6652-1607</t>
  </si>
  <si>
    <t>090-7691-6302</t>
  </si>
  <si>
    <t>090-4822-5907</t>
  </si>
  <si>
    <t>090-3862-0967</t>
  </si>
  <si>
    <t>080-4891-6864</t>
  </si>
  <si>
    <t>080-6292-1622</t>
  </si>
  <si>
    <t>080-5310-4955</t>
  </si>
  <si>
    <t>090-5027-1222</t>
  </si>
  <si>
    <t>080-8226-9187</t>
  </si>
  <si>
    <t>080-7044-3774</t>
  </si>
  <si>
    <t>080-9447-4428</t>
  </si>
  <si>
    <t>090-1629-9126</t>
  </si>
  <si>
    <t>080-2978-7364</t>
  </si>
  <si>
    <t>080-1449-2653</t>
  </si>
  <si>
    <t>090-9068-0970</t>
  </si>
  <si>
    <t>080-3406-6473</t>
  </si>
  <si>
    <t>080-5844-2234</t>
  </si>
  <si>
    <t>090-3127-1337</t>
  </si>
  <si>
    <t>090-9247-3789</t>
  </si>
  <si>
    <t>080-5976-5603</t>
  </si>
  <si>
    <t>080-4604-4597</t>
  </si>
  <si>
    <t>080-4521-8498</t>
  </si>
  <si>
    <t>090-1272-5938</t>
  </si>
  <si>
    <t>090-9384-9293</t>
  </si>
  <si>
    <t>080-8046-9208</t>
  </si>
  <si>
    <t>090-2580-6417</t>
  </si>
  <si>
    <t>090-7906-4458</t>
  </si>
  <si>
    <t>080-3658-3071</t>
  </si>
  <si>
    <t>090-9362-5506</t>
  </si>
  <si>
    <t>080-5537-8049</t>
  </si>
  <si>
    <t>080-5102-9205</t>
  </si>
  <si>
    <t>090-1594-6965</t>
  </si>
  <si>
    <t>090-4406-5479</t>
  </si>
  <si>
    <t>080-9184-7934</t>
  </si>
  <si>
    <t>080-9198-3258</t>
  </si>
  <si>
    <t>090-8773-9694</t>
  </si>
  <si>
    <t>090-8633-9433</t>
  </si>
  <si>
    <t>090-7990-8525</t>
  </si>
  <si>
    <t>080-2840-4422</t>
  </si>
  <si>
    <t>080-1624-4288</t>
  </si>
  <si>
    <t>090-3116-4220</t>
  </si>
  <si>
    <t>080-3774-6629</t>
  </si>
  <si>
    <t>090-6045-8364</t>
  </si>
  <si>
    <t>080-3670-6210</t>
  </si>
  <si>
    <t>090-9723-5889</t>
  </si>
  <si>
    <t>080-8613-7654</t>
  </si>
  <si>
    <t>090-7612-3835</t>
  </si>
  <si>
    <t>080-2374-1371</t>
  </si>
  <si>
    <t>080-4128-3243</t>
  </si>
  <si>
    <t>090-5282-5936</t>
  </si>
  <si>
    <t>090-7907-5834</t>
  </si>
  <si>
    <t>090-4304-5159</t>
  </si>
  <si>
    <t>080-2077-6514</t>
  </si>
  <si>
    <t>090-7348-2956</t>
  </si>
  <si>
    <t>080-8573-0882</t>
  </si>
  <si>
    <t>080-9712-3724</t>
  </si>
  <si>
    <t>080-5596-7820</t>
  </si>
  <si>
    <t>080-8837-6817</t>
  </si>
  <si>
    <t>090-4002-6621</t>
  </si>
  <si>
    <t>090-7489-3299</t>
  </si>
  <si>
    <t>090-8541-6259</t>
  </si>
  <si>
    <t>090-8739-7973</t>
  </si>
  <si>
    <t>090-5066-1695</t>
  </si>
  <si>
    <t>090-6923-5124</t>
  </si>
  <si>
    <t>090-7258-9576</t>
  </si>
  <si>
    <t>090-2282-8601</t>
  </si>
  <si>
    <t>090-4216-5860</t>
  </si>
  <si>
    <t>090-6166-9343</t>
  </si>
  <si>
    <t>080-9936-2267</t>
  </si>
  <si>
    <t>090-8337-8987</t>
  </si>
  <si>
    <t>080-6838-4906</t>
  </si>
  <si>
    <t>090-2890-1052</t>
  </si>
  <si>
    <t>090-7090-1409</t>
  </si>
  <si>
    <t>090-1210-8809</t>
  </si>
  <si>
    <t>090-7814-9810</t>
  </si>
  <si>
    <t>080-8399-6318</t>
  </si>
  <si>
    <t>090-2829-5100</t>
  </si>
  <si>
    <t>090-5803-2626</t>
  </si>
  <si>
    <t>080-9094-5391</t>
  </si>
  <si>
    <t>090-2047-6638</t>
  </si>
  <si>
    <t>080-8312-7154</t>
  </si>
  <si>
    <t>090-9781-9374</t>
  </si>
  <si>
    <t>090-7125-8755</t>
  </si>
  <si>
    <t>080-1891-8299</t>
  </si>
  <si>
    <t>080-6943-4439</t>
  </si>
  <si>
    <t>080-7755-8349</t>
  </si>
  <si>
    <t>090-2821-6015</t>
  </si>
  <si>
    <t>090-3679-4283</t>
  </si>
  <si>
    <t>090-7964-1243</t>
  </si>
  <si>
    <t>080-7948-0656</t>
  </si>
  <si>
    <t>090-3864-7363</t>
  </si>
  <si>
    <t>090-6785-6940</t>
  </si>
  <si>
    <t>080-7636-8445</t>
  </si>
  <si>
    <t>090-7204-8383</t>
  </si>
  <si>
    <t>080-4918-8249</t>
  </si>
  <si>
    <t>090-1367-5581</t>
  </si>
  <si>
    <t>080-5135-6607</t>
  </si>
  <si>
    <t>080-8888-8389</t>
  </si>
  <si>
    <t>090-6802-5777</t>
  </si>
  <si>
    <t>090-9441-3487</t>
  </si>
  <si>
    <t>080-3302-8295</t>
  </si>
  <si>
    <t>090-9092-7077</t>
  </si>
  <si>
    <t>090-1780-8723</t>
  </si>
  <si>
    <t>080-5584-4743</t>
  </si>
  <si>
    <t>080-8041-2967</t>
  </si>
  <si>
    <t>080-9530-5001</t>
  </si>
  <si>
    <t>090-6979-1191</t>
  </si>
  <si>
    <t>080-8966-6787</t>
  </si>
  <si>
    <t>080-6125-2634</t>
  </si>
  <si>
    <t>090-6170-8067</t>
  </si>
  <si>
    <t>090-7474-1491</t>
  </si>
  <si>
    <t>090-6868-3101</t>
  </si>
  <si>
    <t>080-7401-4439</t>
  </si>
  <si>
    <t>080-7776-9106</t>
  </si>
  <si>
    <t>090-6812-0878</t>
  </si>
  <si>
    <t>090-1492-0938</t>
  </si>
  <si>
    <t>080-6973-5191</t>
  </si>
  <si>
    <t>090-1573-3257</t>
  </si>
  <si>
    <t>090-8868-2643</t>
  </si>
  <si>
    <t>090-1947-9098</t>
  </si>
  <si>
    <t>080-7929-4307</t>
  </si>
  <si>
    <t>080-8097-1572</t>
  </si>
  <si>
    <t>080-9588-7087</t>
  </si>
  <si>
    <t>090-7990-7202</t>
  </si>
  <si>
    <t>080-2037-3983</t>
  </si>
  <si>
    <t>080-4638-5236</t>
  </si>
  <si>
    <t>080-6501-0004</t>
  </si>
  <si>
    <t>090-5944-4504</t>
  </si>
  <si>
    <t>090-5950-3371</t>
  </si>
  <si>
    <t>080-5785-5753</t>
  </si>
  <si>
    <t>080-8610-1086</t>
  </si>
  <si>
    <t>090-5872-7139</t>
  </si>
  <si>
    <t>080-7944-6279</t>
  </si>
  <si>
    <t>090-9186-9456</t>
  </si>
  <si>
    <t>090-1200-0412</t>
  </si>
  <si>
    <t>090-7624-7869</t>
  </si>
  <si>
    <t>090-8733-4156</t>
  </si>
  <si>
    <t>090-6413-9308</t>
  </si>
  <si>
    <t>080-3457-2795</t>
  </si>
  <si>
    <t>090-7820-0180</t>
  </si>
  <si>
    <t>080-6085-4640</t>
  </si>
  <si>
    <t>090-8028-9801</t>
  </si>
  <si>
    <t>090-7831-7282</t>
  </si>
  <si>
    <t>080-9754-1136</t>
  </si>
  <si>
    <t>080-1643-8928</t>
  </si>
  <si>
    <t>14-18</t>
  </si>
  <si>
    <t>休</t>
  </si>
  <si>
    <t>14-22</t>
  </si>
  <si>
    <t>9-13</t>
  </si>
  <si>
    <t>柊</t>
    <rPh sb="0" eb="1">
      <t>ヒイラギ</t>
    </rPh>
    <phoneticPr fontId="2"/>
  </si>
  <si>
    <t>川本</t>
    <rPh sb="0" eb="2">
      <t>カワモト</t>
    </rPh>
    <phoneticPr fontId="2"/>
  </si>
  <si>
    <t>斎藤</t>
    <rPh sb="0" eb="2">
      <t>サイトウ</t>
    </rPh>
    <phoneticPr fontId="2"/>
  </si>
  <si>
    <t>澄川</t>
    <rPh sb="0" eb="2">
      <t>スミカワ</t>
    </rPh>
    <phoneticPr fontId="2"/>
  </si>
  <si>
    <t>岡島</t>
    <rPh sb="0" eb="2">
      <t>オカジマ</t>
    </rPh>
    <phoneticPr fontId="2"/>
  </si>
  <si>
    <t>佐々木</t>
    <rPh sb="0" eb="3">
      <t>ササキ</t>
    </rPh>
    <phoneticPr fontId="2"/>
  </si>
  <si>
    <t>倉敷</t>
    <rPh sb="0" eb="2">
      <t>クラシキ</t>
    </rPh>
    <phoneticPr fontId="2"/>
  </si>
  <si>
    <t>乃木坂デイリーマート　アルバイトシフト表</t>
    <rPh sb="0" eb="3">
      <t>ノギザカ</t>
    </rPh>
    <rPh sb="19" eb="20">
      <t>ヒョウ</t>
    </rPh>
    <phoneticPr fontId="2"/>
  </si>
  <si>
    <t>斉田</t>
    <phoneticPr fontId="2"/>
  </si>
  <si>
    <t>名前</t>
    <rPh sb="0" eb="2">
      <t>ナマエ</t>
    </rPh>
    <phoneticPr fontId="2"/>
  </si>
  <si>
    <t>ID</t>
    <phoneticPr fontId="2"/>
  </si>
  <si>
    <t>性別</t>
    <rPh sb="0" eb="2">
      <t>セイベツ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</si>
  <si>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</si>
  <si>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</si>
  <si>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血液型</t>
    <rPh sb="0" eb="3">
      <t>ケツエキガタ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</si>
</sst>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問題 &quot;General"/>
    <numFmt numFmtId="177" formatCode="[$-F400]h:mm:ss\ AM/PM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4" borderId="1" xfId="0" applyFont="1" applyFill="1" applyBorder="1">
      <alignment vertical="center"/>
    </xf>
    <xf numFmtId="176" fontId="5" fillId="2" borderId="2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5" borderId="3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5" fillId="4" borderId="1" xfId="3" applyNumberFormat="1" applyFont="1" applyFill="1" applyBorder="1" applyAlignment="1">
      <alignment horizontal="center" vertical="center"/>
    </xf>
    <xf numFmtId="0" fontId="10" fillId="0" borderId="0" xfId="3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4" xfId="0" quotePrefix="1" applyNumberFormat="1" applyFont="1" applyBorder="1">
      <alignment vertical="center"/>
    </xf>
    <xf numFmtId="40" fontId="10" fillId="0" borderId="4" xfId="1" applyNumberFormat="1" applyFont="1" applyBorder="1" applyAlignment="1">
      <alignment horizontal="center" vertical="center"/>
    </xf>
    <xf numFmtId="0" fontId="10" fillId="0" borderId="4" xfId="3" applyNumberFormat="1" applyFont="1" applyBorder="1" applyAlignment="1">
      <alignment horizontal="center" vertical="center"/>
    </xf>
    <xf numFmtId="38" fontId="10" fillId="0" borderId="4" xfId="1" applyFont="1" applyBorder="1" applyAlignment="1">
      <alignment vertical="center"/>
    </xf>
    <xf numFmtId="0" fontId="10" fillId="0" borderId="4" xfId="3" quotePrefix="1" applyNumberFormat="1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14" fontId="12" fillId="7" borderId="4" xfId="0" applyNumberFormat="1" applyFont="1" applyFill="1" applyBorder="1" applyAlignment="1">
      <alignment horizontal="center" vertical="center"/>
    </xf>
    <xf numFmtId="38" fontId="12" fillId="7" borderId="4" xfId="1" applyFont="1" applyFill="1" applyBorder="1" applyAlignment="1">
      <alignment horizontal="center" vertical="center"/>
    </xf>
    <xf numFmtId="0" fontId="12" fillId="7" borderId="4" xfId="3" applyNumberFormat="1" applyFont="1" applyFill="1" applyBorder="1" applyAlignment="1">
      <alignment horizontal="center" vertical="center"/>
    </xf>
    <xf numFmtId="0" fontId="11" fillId="6" borderId="0" xfId="0" applyFont="1" applyFill="1">
      <alignment vertical="center"/>
    </xf>
    <xf numFmtId="0" fontId="11" fillId="6" borderId="0" xfId="0" applyFont="1" applyFill="1" applyAlignment="1">
      <alignment horizontal="center" vertical="center"/>
    </xf>
    <xf numFmtId="0" fontId="11" fillId="6" borderId="0" xfId="3" applyNumberFormat="1" applyFont="1" applyFill="1" applyAlignment="1">
      <alignment horizontal="center" vertical="center"/>
    </xf>
    <xf numFmtId="14" fontId="13" fillId="6" borderId="0" xfId="0" applyNumberFormat="1" applyFont="1" applyFill="1" applyAlignment="1">
      <alignment horizontal="left" vertical="center" indent="1"/>
    </xf>
    <xf numFmtId="0" fontId="14" fillId="6" borderId="0" xfId="0" applyFont="1" applyFill="1" applyAlignment="1">
      <alignment horizontal="right" vertical="center" indent="1"/>
    </xf>
    <xf numFmtId="0" fontId="15" fillId="0" borderId="0" xfId="0" applyFont="1">
      <alignment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4" xfId="0" quotePrefix="1" applyNumberFormat="1" applyFont="1" applyBorder="1" applyAlignment="1">
      <alignment horizontal="center" vertical="center"/>
    </xf>
    <xf numFmtId="0" fontId="15" fillId="7" borderId="4" xfId="0" applyNumberFormat="1" applyFont="1" applyFill="1" applyBorder="1" applyAlignment="1">
      <alignment horizontal="center" vertical="center"/>
    </xf>
    <xf numFmtId="0" fontId="4" fillId="6" borderId="0" xfId="0" applyFont="1" applyFill="1">
      <alignment vertical="center"/>
    </xf>
    <xf numFmtId="0" fontId="13" fillId="6" borderId="0" xfId="0" applyFont="1" applyFill="1" applyAlignment="1">
      <alignment horizontal="left" vertical="center" indent="1"/>
    </xf>
    <xf numFmtId="0" fontId="15" fillId="2" borderId="0" xfId="0" applyFont="1" applyFill="1">
      <alignment vertical="center"/>
    </xf>
    <xf numFmtId="56" fontId="15" fillId="7" borderId="4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通貨" xfId="3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3</xdr:row>
          <xdr:rowOff>152400</xdr:rowOff>
        </xdr:from>
        <xdr:to>
          <xdr:col>0</xdr:col>
          <xdr:colOff>847725</xdr:colOff>
          <xdr:row>4</xdr:row>
          <xdr:rowOff>161925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メニュー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</xdr:row>
          <xdr:rowOff>66675</xdr:rowOff>
        </xdr:from>
        <xdr:to>
          <xdr:col>0</xdr:col>
          <xdr:colOff>847725</xdr:colOff>
          <xdr:row>6</xdr:row>
          <xdr:rowOff>76200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次へ　▶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152400</xdr:rowOff>
        </xdr:from>
        <xdr:to>
          <xdr:col>0</xdr:col>
          <xdr:colOff>847725</xdr:colOff>
          <xdr:row>3</xdr:row>
          <xdr:rowOff>19050</xdr:rowOff>
        </xdr:to>
        <xdr:sp macro="" textlink="">
          <xdr:nvSpPr>
            <xdr:cNvPr id="5123" name="Button 2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◀　前へ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11</xdr:row>
          <xdr:rowOff>123825</xdr:rowOff>
        </xdr:from>
        <xdr:to>
          <xdr:col>0</xdr:col>
          <xdr:colOff>847725</xdr:colOff>
          <xdr:row>12</xdr:row>
          <xdr:rowOff>133350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リセット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8496-E217-4DED-8462-B5C072CCA5C8}">
  <sheetPr codeName="Sheet4">
    <pageSetUpPr fitToPage="1"/>
  </sheetPr>
  <dimension ref="A1:I1003"/>
  <sheetViews>
    <sheetView zoomScaleNormal="100" workbookViewId="0"/>
  </sheetViews>
  <sheetFormatPr defaultRowHeight="18.75" x14ac:dyDescent="0.15"/>
  <cols>
    <col min="1" max="1" width="12.625" style="9" customWidth="1"/>
    <col min="2" max="2" width="4.625" style="10" customWidth="1"/>
    <col min="3" max="3" width="8.25" style="12" customWidth="1"/>
    <col min="4" max="4" width="19.75" style="10" bestFit="1" customWidth="1"/>
    <col min="5" max="5" width="3.125" style="11" bestFit="1" customWidth="1"/>
    <col min="6" max="6" width="14.375" style="14" bestFit="1" customWidth="1"/>
    <col min="7" max="7" width="40.125" style="10" bestFit="1" customWidth="1"/>
    <col min="8" max="8" width="4.75" style="11" bestFit="1" customWidth="1"/>
    <col min="9" max="9" width="6.375" style="11" bestFit="1" customWidth="1"/>
    <col min="10" max="16384" width="9" style="10"/>
  </cols>
  <sheetData>
    <row r="1" spans="1:9" s="1" customFormat="1" ht="30" customHeight="1" thickBot="1" x14ac:dyDescent="0.2">
      <c r="A1" s="2">
        <v>3</v>
      </c>
      <c r="B1" s="4" t="s">
        <v>618</v>
      </c>
      <c r="C1" s="5"/>
      <c r="E1" s="5"/>
      <c r="F1" s="13"/>
      <c r="H1" s="5"/>
      <c r="I1" s="5"/>
    </row>
    <row r="2" spans="1:9" ht="18.75" customHeight="1" thickBot="1" x14ac:dyDescent="0.2">
      <c r="A2" s="6" t="s">
        <v>0</v>
      </c>
    </row>
    <row r="3" spans="1:9" ht="30" customHeight="1" x14ac:dyDescent="0.15">
      <c r="A3" s="7"/>
      <c r="C3" s="28" t="s">
        <v>616</v>
      </c>
      <c r="D3" s="25"/>
      <c r="E3" s="26"/>
      <c r="F3" s="27"/>
      <c r="G3" s="25"/>
      <c r="H3" s="26"/>
      <c r="I3" s="29" t="s">
        <v>617</v>
      </c>
    </row>
    <row r="4" spans="1:9" ht="18.75" customHeight="1" x14ac:dyDescent="0.15">
      <c r="A4" s="7"/>
    </row>
    <row r="5" spans="1:9" ht="18.75" customHeight="1" x14ac:dyDescent="0.15">
      <c r="A5" s="7"/>
      <c r="C5" s="21" t="s">
        <v>415</v>
      </c>
      <c r="D5" s="22" t="s">
        <v>414</v>
      </c>
      <c r="E5" s="23" t="s">
        <v>410</v>
      </c>
      <c r="F5" s="24" t="s">
        <v>411</v>
      </c>
      <c r="G5" s="21" t="s">
        <v>213</v>
      </c>
      <c r="H5" s="21" t="s">
        <v>412</v>
      </c>
      <c r="I5" s="21" t="s">
        <v>413</v>
      </c>
    </row>
    <row r="6" spans="1:9" ht="18.75" customHeight="1" x14ac:dyDescent="0.15">
      <c r="A6" s="7"/>
      <c r="C6" s="15" t="s">
        <v>417</v>
      </c>
      <c r="D6" s="16" t="s">
        <v>304</v>
      </c>
      <c r="E6" s="17" t="s">
        <v>212</v>
      </c>
      <c r="F6" s="18" t="s">
        <v>619</v>
      </c>
      <c r="G6" s="19" t="s">
        <v>96</v>
      </c>
      <c r="H6" s="15">
        <v>59</v>
      </c>
      <c r="I6" s="15" t="s">
        <v>4</v>
      </c>
    </row>
    <row r="7" spans="1:9" ht="18.75" customHeight="1" thickBot="1" x14ac:dyDescent="0.2">
      <c r="A7" s="7"/>
      <c r="C7" s="15" t="s">
        <v>418</v>
      </c>
      <c r="D7" s="16" t="s">
        <v>305</v>
      </c>
      <c r="E7" s="17" t="s">
        <v>211</v>
      </c>
      <c r="F7" s="18" t="s">
        <v>620</v>
      </c>
      <c r="G7" s="19" t="s">
        <v>97</v>
      </c>
      <c r="H7" s="15">
        <v>59</v>
      </c>
      <c r="I7" s="15" t="s">
        <v>4</v>
      </c>
    </row>
    <row r="8" spans="1:9" ht="18.75" customHeight="1" thickBot="1" x14ac:dyDescent="0.2">
      <c r="A8" s="6" t="s">
        <v>1</v>
      </c>
      <c r="C8" s="15" t="s">
        <v>419</v>
      </c>
      <c r="D8" s="16" t="s">
        <v>355</v>
      </c>
      <c r="E8" s="17" t="s">
        <v>212</v>
      </c>
      <c r="F8" s="18" t="s">
        <v>621</v>
      </c>
      <c r="G8" s="19" t="s">
        <v>122</v>
      </c>
      <c r="H8" s="15">
        <v>59</v>
      </c>
      <c r="I8" s="15" t="s">
        <v>4</v>
      </c>
    </row>
    <row r="9" spans="1:9" ht="18.75" customHeight="1" x14ac:dyDescent="0.15">
      <c r="A9" s="8"/>
      <c r="C9" s="15" t="s">
        <v>421</v>
      </c>
      <c r="D9" s="16" t="s">
        <v>372</v>
      </c>
      <c r="E9" s="17" t="s">
        <v>211</v>
      </c>
      <c r="F9" s="18" t="s">
        <v>622</v>
      </c>
      <c r="G9" s="19" t="s">
        <v>139</v>
      </c>
      <c r="H9" s="15">
        <v>59</v>
      </c>
      <c r="I9" s="15" t="s">
        <v>4</v>
      </c>
    </row>
    <row r="10" spans="1:9" ht="18.75" customHeight="1" x14ac:dyDescent="0.15">
      <c r="A10" s="3" t="s">
        <v>2</v>
      </c>
      <c r="C10" s="15" t="s">
        <v>422</v>
      </c>
      <c r="D10" s="16" t="s">
        <v>348</v>
      </c>
      <c r="E10" s="17" t="s">
        <v>211</v>
      </c>
      <c r="F10" s="18" t="s">
        <v>623</v>
      </c>
      <c r="G10" s="19" t="s">
        <v>182</v>
      </c>
      <c r="H10" s="15">
        <v>59</v>
      </c>
      <c r="I10" s="15" t="s">
        <v>4</v>
      </c>
    </row>
    <row r="11" spans="1:9" ht="18.75" customHeight="1" x14ac:dyDescent="0.15">
      <c r="A11" s="8"/>
      <c r="C11" s="15" t="s">
        <v>426</v>
      </c>
      <c r="D11" s="16" t="s">
        <v>261</v>
      </c>
      <c r="E11" s="17" t="s">
        <v>211</v>
      </c>
      <c r="F11" s="18" t="s">
        <v>624</v>
      </c>
      <c r="G11" s="19" t="s">
        <v>53</v>
      </c>
      <c r="H11" s="15">
        <v>58</v>
      </c>
      <c r="I11" s="15" t="s">
        <v>4</v>
      </c>
    </row>
    <row r="12" spans="1:9" ht="18.75" customHeight="1" x14ac:dyDescent="0.15">
      <c r="C12" s="15" t="s">
        <v>427</v>
      </c>
      <c r="D12" s="16" t="s">
        <v>303</v>
      </c>
      <c r="E12" s="17" t="s">
        <v>212</v>
      </c>
      <c r="F12" s="18" t="s">
        <v>625</v>
      </c>
      <c r="G12" s="19" t="s">
        <v>95</v>
      </c>
      <c r="H12" s="15">
        <v>58</v>
      </c>
      <c r="I12" s="15" t="s">
        <v>4</v>
      </c>
    </row>
    <row r="13" spans="1:9" ht="18.75" customHeight="1" x14ac:dyDescent="0.15">
      <c r="C13" s="15" t="s">
        <v>430</v>
      </c>
      <c r="D13" s="16" t="s">
        <v>409</v>
      </c>
      <c r="E13" s="17" t="s">
        <v>211</v>
      </c>
      <c r="F13" s="18" t="s">
        <v>626</v>
      </c>
      <c r="G13" s="19" t="s">
        <v>176</v>
      </c>
      <c r="H13" s="15">
        <v>58</v>
      </c>
      <c r="I13" s="15" t="s">
        <v>4</v>
      </c>
    </row>
    <row r="14" spans="1:9" ht="18.75" customHeight="1" x14ac:dyDescent="0.15">
      <c r="C14" s="15" t="s">
        <v>431</v>
      </c>
      <c r="D14" s="16" t="s">
        <v>333</v>
      </c>
      <c r="E14" s="17" t="s">
        <v>212</v>
      </c>
      <c r="F14" s="18" t="s">
        <v>627</v>
      </c>
      <c r="G14" s="19" t="s">
        <v>197</v>
      </c>
      <c r="H14" s="15">
        <v>58</v>
      </c>
      <c r="I14" s="15" t="s">
        <v>4</v>
      </c>
    </row>
    <row r="15" spans="1:9" ht="18.75" customHeight="1" x14ac:dyDescent="0.15">
      <c r="C15" s="15" t="s">
        <v>435</v>
      </c>
      <c r="D15" s="16" t="s">
        <v>370</v>
      </c>
      <c r="E15" s="17" t="s">
        <v>212</v>
      </c>
      <c r="F15" s="18" t="s">
        <v>628</v>
      </c>
      <c r="G15" s="19" t="s">
        <v>137</v>
      </c>
      <c r="H15" s="15">
        <v>57</v>
      </c>
      <c r="I15" s="15" t="s">
        <v>4</v>
      </c>
    </row>
    <row r="16" spans="1:9" ht="18.75" customHeight="1" x14ac:dyDescent="0.15">
      <c r="C16" s="15" t="s">
        <v>439</v>
      </c>
      <c r="D16" s="16" t="s">
        <v>381</v>
      </c>
      <c r="E16" s="17" t="s">
        <v>211</v>
      </c>
      <c r="F16" s="18" t="s">
        <v>629</v>
      </c>
      <c r="G16" s="19" t="s">
        <v>148</v>
      </c>
      <c r="H16" s="15">
        <v>56</v>
      </c>
      <c r="I16" s="15" t="s">
        <v>4</v>
      </c>
    </row>
    <row r="17" spans="3:9" ht="18.75" customHeight="1" x14ac:dyDescent="0.15">
      <c r="C17" s="15" t="s">
        <v>440</v>
      </c>
      <c r="D17" s="16" t="s">
        <v>400</v>
      </c>
      <c r="E17" s="17" t="s">
        <v>211</v>
      </c>
      <c r="F17" s="18" t="s">
        <v>630</v>
      </c>
      <c r="G17" s="19" t="s">
        <v>167</v>
      </c>
      <c r="H17" s="15">
        <v>56</v>
      </c>
      <c r="I17" s="15" t="s">
        <v>4</v>
      </c>
    </row>
    <row r="18" spans="3:9" ht="18.75" customHeight="1" x14ac:dyDescent="0.15">
      <c r="C18" s="15" t="s">
        <v>442</v>
      </c>
      <c r="D18" s="16" t="s">
        <v>228</v>
      </c>
      <c r="E18" s="17" t="s">
        <v>211</v>
      </c>
      <c r="F18" s="18" t="s">
        <v>631</v>
      </c>
      <c r="G18" s="19" t="s">
        <v>21</v>
      </c>
      <c r="H18" s="15">
        <v>55</v>
      </c>
      <c r="I18" s="15" t="s">
        <v>4</v>
      </c>
    </row>
    <row r="19" spans="3:9" ht="18.75" customHeight="1" x14ac:dyDescent="0.15">
      <c r="C19" s="15" t="s">
        <v>443</v>
      </c>
      <c r="D19" s="16" t="s">
        <v>262</v>
      </c>
      <c r="E19" s="17" t="s">
        <v>211</v>
      </c>
      <c r="F19" s="18" t="s">
        <v>632</v>
      </c>
      <c r="G19" s="19" t="s">
        <v>54</v>
      </c>
      <c r="H19" s="15">
        <v>55</v>
      </c>
      <c r="I19" s="15" t="s">
        <v>4</v>
      </c>
    </row>
    <row r="20" spans="3:9" ht="18.75" customHeight="1" x14ac:dyDescent="0.15">
      <c r="C20" s="15" t="s">
        <v>445</v>
      </c>
      <c r="D20" s="16" t="s">
        <v>287</v>
      </c>
      <c r="E20" s="17" t="s">
        <v>212</v>
      </c>
      <c r="F20" s="18" t="s">
        <v>633</v>
      </c>
      <c r="G20" s="19" t="s">
        <v>79</v>
      </c>
      <c r="H20" s="15">
        <v>55</v>
      </c>
      <c r="I20" s="15" t="s">
        <v>4</v>
      </c>
    </row>
    <row r="21" spans="3:9" ht="18.75" customHeight="1" x14ac:dyDescent="0.15">
      <c r="C21" s="15" t="s">
        <v>446</v>
      </c>
      <c r="D21" s="16" t="s">
        <v>291</v>
      </c>
      <c r="E21" s="17" t="s">
        <v>211</v>
      </c>
      <c r="F21" s="18" t="s">
        <v>634</v>
      </c>
      <c r="G21" s="19" t="s">
        <v>83</v>
      </c>
      <c r="H21" s="15">
        <v>55</v>
      </c>
      <c r="I21" s="15" t="s">
        <v>4</v>
      </c>
    </row>
    <row r="22" spans="3:9" ht="18.75" customHeight="1" x14ac:dyDescent="0.15">
      <c r="C22" s="15" t="s">
        <v>448</v>
      </c>
      <c r="D22" s="16" t="s">
        <v>369</v>
      </c>
      <c r="E22" s="17" t="s">
        <v>212</v>
      </c>
      <c r="F22" s="18" t="s">
        <v>635</v>
      </c>
      <c r="G22" s="19" t="s">
        <v>136</v>
      </c>
      <c r="H22" s="15">
        <v>55</v>
      </c>
      <c r="I22" s="15" t="s">
        <v>4</v>
      </c>
    </row>
    <row r="23" spans="3:9" ht="18.75" customHeight="1" x14ac:dyDescent="0.15">
      <c r="C23" s="15" t="s">
        <v>450</v>
      </c>
      <c r="D23" s="16" t="s">
        <v>345</v>
      </c>
      <c r="E23" s="17" t="s">
        <v>211</v>
      </c>
      <c r="F23" s="18" t="s">
        <v>636</v>
      </c>
      <c r="G23" s="19" t="s">
        <v>185</v>
      </c>
      <c r="H23" s="15">
        <v>55</v>
      </c>
      <c r="I23" s="15" t="s">
        <v>4</v>
      </c>
    </row>
    <row r="24" spans="3:9" ht="18.75" customHeight="1" x14ac:dyDescent="0.15">
      <c r="C24" s="15" t="s">
        <v>453</v>
      </c>
      <c r="D24" s="16" t="s">
        <v>244</v>
      </c>
      <c r="E24" s="17" t="s">
        <v>212</v>
      </c>
      <c r="F24" s="18" t="s">
        <v>637</v>
      </c>
      <c r="G24" s="19" t="s">
        <v>37</v>
      </c>
      <c r="H24" s="15">
        <v>54</v>
      </c>
      <c r="I24" s="15" t="s">
        <v>4</v>
      </c>
    </row>
    <row r="25" spans="3:9" ht="18.75" customHeight="1" x14ac:dyDescent="0.15">
      <c r="C25" s="15" t="s">
        <v>457</v>
      </c>
      <c r="D25" s="16" t="s">
        <v>310</v>
      </c>
      <c r="E25" s="17" t="s">
        <v>211</v>
      </c>
      <c r="F25" s="18" t="s">
        <v>638</v>
      </c>
      <c r="G25" s="19" t="s">
        <v>102</v>
      </c>
      <c r="H25" s="15">
        <v>53</v>
      </c>
      <c r="I25" s="15" t="s">
        <v>4</v>
      </c>
    </row>
    <row r="26" spans="3:9" ht="18.75" customHeight="1" x14ac:dyDescent="0.15">
      <c r="C26" s="15" t="s">
        <v>459</v>
      </c>
      <c r="D26" s="16" t="s">
        <v>214</v>
      </c>
      <c r="E26" s="17" t="s">
        <v>211</v>
      </c>
      <c r="F26" s="18" t="s">
        <v>639</v>
      </c>
      <c r="G26" s="19" t="s">
        <v>3</v>
      </c>
      <c r="H26" s="15">
        <v>52</v>
      </c>
      <c r="I26" s="15" t="s">
        <v>4</v>
      </c>
    </row>
    <row r="27" spans="3:9" ht="18.75" customHeight="1" x14ac:dyDescent="0.15">
      <c r="C27" s="15" t="s">
        <v>460</v>
      </c>
      <c r="D27" s="16" t="s">
        <v>224</v>
      </c>
      <c r="E27" s="17" t="s">
        <v>212</v>
      </c>
      <c r="F27" s="18" t="s">
        <v>640</v>
      </c>
      <c r="G27" s="19" t="s">
        <v>17</v>
      </c>
      <c r="H27" s="15">
        <v>52</v>
      </c>
      <c r="I27" s="15" t="s">
        <v>4</v>
      </c>
    </row>
    <row r="28" spans="3:9" ht="18.75" customHeight="1" x14ac:dyDescent="0.15">
      <c r="C28" s="15" t="s">
        <v>462</v>
      </c>
      <c r="D28" s="16" t="s">
        <v>268</v>
      </c>
      <c r="E28" s="17" t="s">
        <v>212</v>
      </c>
      <c r="F28" s="18" t="s">
        <v>641</v>
      </c>
      <c r="G28" s="19" t="s">
        <v>60</v>
      </c>
      <c r="H28" s="15">
        <v>52</v>
      </c>
      <c r="I28" s="15" t="s">
        <v>4</v>
      </c>
    </row>
    <row r="29" spans="3:9" ht="18.75" customHeight="1" x14ac:dyDescent="0.15">
      <c r="C29" s="15" t="s">
        <v>471</v>
      </c>
      <c r="D29" s="16" t="s">
        <v>320</v>
      </c>
      <c r="E29" s="17" t="s">
        <v>211</v>
      </c>
      <c r="F29" s="18" t="s">
        <v>642</v>
      </c>
      <c r="G29" s="19" t="s">
        <v>210</v>
      </c>
      <c r="H29" s="15">
        <v>51</v>
      </c>
      <c r="I29" s="15" t="s">
        <v>4</v>
      </c>
    </row>
    <row r="30" spans="3:9" ht="18.75" customHeight="1" x14ac:dyDescent="0.15">
      <c r="C30" s="15" t="s">
        <v>473</v>
      </c>
      <c r="D30" s="16" t="s">
        <v>383</v>
      </c>
      <c r="E30" s="17" t="s">
        <v>212</v>
      </c>
      <c r="F30" s="18" t="s">
        <v>643</v>
      </c>
      <c r="G30" s="19" t="s">
        <v>150</v>
      </c>
      <c r="H30" s="15">
        <v>50</v>
      </c>
      <c r="I30" s="15" t="s">
        <v>4</v>
      </c>
    </row>
    <row r="31" spans="3:9" ht="18.75" customHeight="1" x14ac:dyDescent="0.15">
      <c r="C31" s="15" t="s">
        <v>476</v>
      </c>
      <c r="D31" s="16" t="s">
        <v>243</v>
      </c>
      <c r="E31" s="17" t="s">
        <v>212</v>
      </c>
      <c r="F31" s="18" t="s">
        <v>644</v>
      </c>
      <c r="G31" s="19" t="s">
        <v>36</v>
      </c>
      <c r="H31" s="15">
        <v>49</v>
      </c>
      <c r="I31" s="15" t="s">
        <v>4</v>
      </c>
    </row>
    <row r="32" spans="3:9" ht="18.75" customHeight="1" x14ac:dyDescent="0.15">
      <c r="C32" s="15" t="s">
        <v>492</v>
      </c>
      <c r="D32" s="16" t="s">
        <v>316</v>
      </c>
      <c r="E32" s="17" t="s">
        <v>211</v>
      </c>
      <c r="F32" s="18" t="s">
        <v>645</v>
      </c>
      <c r="G32" s="19" t="s">
        <v>108</v>
      </c>
      <c r="H32" s="15">
        <v>46</v>
      </c>
      <c r="I32" s="15" t="s">
        <v>4</v>
      </c>
    </row>
    <row r="33" spans="3:9" ht="18.75" customHeight="1" x14ac:dyDescent="0.15">
      <c r="C33" s="15" t="s">
        <v>495</v>
      </c>
      <c r="D33" s="16" t="s">
        <v>250</v>
      </c>
      <c r="E33" s="17" t="s">
        <v>211</v>
      </c>
      <c r="F33" s="18" t="s">
        <v>646</v>
      </c>
      <c r="G33" s="19" t="s">
        <v>43</v>
      </c>
      <c r="H33" s="15">
        <v>45</v>
      </c>
      <c r="I33" s="15" t="s">
        <v>4</v>
      </c>
    </row>
    <row r="34" spans="3:9" x14ac:dyDescent="0.15">
      <c r="C34" s="15" t="s">
        <v>497</v>
      </c>
      <c r="D34" s="16" t="s">
        <v>292</v>
      </c>
      <c r="E34" s="17" t="s">
        <v>211</v>
      </c>
      <c r="F34" s="18" t="s">
        <v>647</v>
      </c>
      <c r="G34" s="19" t="s">
        <v>84</v>
      </c>
      <c r="H34" s="15">
        <v>45</v>
      </c>
      <c r="I34" s="15" t="s">
        <v>4</v>
      </c>
    </row>
    <row r="35" spans="3:9" x14ac:dyDescent="0.15">
      <c r="C35" s="15" t="s">
        <v>500</v>
      </c>
      <c r="D35" s="16" t="s">
        <v>254</v>
      </c>
      <c r="E35" s="17" t="s">
        <v>211</v>
      </c>
      <c r="F35" s="18" t="s">
        <v>648</v>
      </c>
      <c r="G35" s="19" t="s">
        <v>47</v>
      </c>
      <c r="H35" s="15">
        <v>44</v>
      </c>
      <c r="I35" s="15" t="s">
        <v>4</v>
      </c>
    </row>
    <row r="36" spans="3:9" x14ac:dyDescent="0.15">
      <c r="C36" s="15" t="s">
        <v>504</v>
      </c>
      <c r="D36" s="16" t="s">
        <v>403</v>
      </c>
      <c r="E36" s="17" t="s">
        <v>211</v>
      </c>
      <c r="F36" s="18" t="s">
        <v>649</v>
      </c>
      <c r="G36" s="19" t="s">
        <v>170</v>
      </c>
      <c r="H36" s="15">
        <v>44</v>
      </c>
      <c r="I36" s="15" t="s">
        <v>4</v>
      </c>
    </row>
    <row r="37" spans="3:9" x14ac:dyDescent="0.15">
      <c r="C37" s="15" t="s">
        <v>509</v>
      </c>
      <c r="D37" s="16" t="s">
        <v>298</v>
      </c>
      <c r="E37" s="17" t="s">
        <v>211</v>
      </c>
      <c r="F37" s="18" t="s">
        <v>650</v>
      </c>
      <c r="G37" s="19" t="s">
        <v>90</v>
      </c>
      <c r="H37" s="15">
        <v>43</v>
      </c>
      <c r="I37" s="15" t="s">
        <v>4</v>
      </c>
    </row>
    <row r="38" spans="3:9" x14ac:dyDescent="0.15">
      <c r="C38" s="15" t="s">
        <v>511</v>
      </c>
      <c r="D38" s="16" t="s">
        <v>365</v>
      </c>
      <c r="E38" s="17" t="s">
        <v>211</v>
      </c>
      <c r="F38" s="18" t="s">
        <v>651</v>
      </c>
      <c r="G38" s="19" t="s">
        <v>132</v>
      </c>
      <c r="H38" s="15">
        <v>43</v>
      </c>
      <c r="I38" s="15" t="s">
        <v>4</v>
      </c>
    </row>
    <row r="39" spans="3:9" x14ac:dyDescent="0.15">
      <c r="C39" s="15" t="s">
        <v>513</v>
      </c>
      <c r="D39" s="16" t="s">
        <v>253</v>
      </c>
      <c r="E39" s="17" t="s">
        <v>211</v>
      </c>
      <c r="F39" s="18" t="s">
        <v>652</v>
      </c>
      <c r="G39" s="19" t="s">
        <v>46</v>
      </c>
      <c r="H39" s="15">
        <v>42</v>
      </c>
      <c r="I39" s="15" t="s">
        <v>4</v>
      </c>
    </row>
    <row r="40" spans="3:9" x14ac:dyDescent="0.15">
      <c r="C40" s="15" t="s">
        <v>518</v>
      </c>
      <c r="D40" s="16" t="s">
        <v>259</v>
      </c>
      <c r="E40" s="17" t="s">
        <v>212</v>
      </c>
      <c r="F40" s="18" t="s">
        <v>653</v>
      </c>
      <c r="G40" s="19" t="s">
        <v>51</v>
      </c>
      <c r="H40" s="15">
        <v>41</v>
      </c>
      <c r="I40" s="15" t="s">
        <v>4</v>
      </c>
    </row>
    <row r="41" spans="3:9" x14ac:dyDescent="0.15">
      <c r="C41" s="15" t="s">
        <v>526</v>
      </c>
      <c r="D41" s="16" t="s">
        <v>352</v>
      </c>
      <c r="E41" s="17" t="s">
        <v>211</v>
      </c>
      <c r="F41" s="18" t="s">
        <v>654</v>
      </c>
      <c r="G41" s="19" t="s">
        <v>178</v>
      </c>
      <c r="H41" s="15">
        <v>39</v>
      </c>
      <c r="I41" s="15" t="s">
        <v>4</v>
      </c>
    </row>
    <row r="42" spans="3:9" x14ac:dyDescent="0.15">
      <c r="C42" s="15" t="s">
        <v>527</v>
      </c>
      <c r="D42" s="16" t="s">
        <v>330</v>
      </c>
      <c r="E42" s="17" t="s">
        <v>212</v>
      </c>
      <c r="F42" s="18" t="s">
        <v>655</v>
      </c>
      <c r="G42" s="19" t="s">
        <v>200</v>
      </c>
      <c r="H42" s="15">
        <v>39</v>
      </c>
      <c r="I42" s="15" t="s">
        <v>4</v>
      </c>
    </row>
    <row r="43" spans="3:9" x14ac:dyDescent="0.15">
      <c r="C43" s="15" t="s">
        <v>530</v>
      </c>
      <c r="D43" s="16" t="s">
        <v>293</v>
      </c>
      <c r="E43" s="17" t="s">
        <v>212</v>
      </c>
      <c r="F43" s="18" t="s">
        <v>656</v>
      </c>
      <c r="G43" s="19" t="s">
        <v>85</v>
      </c>
      <c r="H43" s="15">
        <v>38</v>
      </c>
      <c r="I43" s="15" t="s">
        <v>4</v>
      </c>
    </row>
    <row r="44" spans="3:9" x14ac:dyDescent="0.15">
      <c r="C44" s="15" t="s">
        <v>531</v>
      </c>
      <c r="D44" s="16" t="s">
        <v>317</v>
      </c>
      <c r="E44" s="17" t="s">
        <v>212</v>
      </c>
      <c r="F44" s="18" t="s">
        <v>657</v>
      </c>
      <c r="G44" s="19" t="s">
        <v>109</v>
      </c>
      <c r="H44" s="15">
        <v>38</v>
      </c>
      <c r="I44" s="15" t="s">
        <v>4</v>
      </c>
    </row>
    <row r="45" spans="3:9" x14ac:dyDescent="0.15">
      <c r="C45" s="15" t="s">
        <v>538</v>
      </c>
      <c r="D45" s="16" t="s">
        <v>361</v>
      </c>
      <c r="E45" s="17" t="s">
        <v>212</v>
      </c>
      <c r="F45" s="18" t="s">
        <v>658</v>
      </c>
      <c r="G45" s="19" t="s">
        <v>128</v>
      </c>
      <c r="H45" s="15">
        <v>36</v>
      </c>
      <c r="I45" s="15" t="s">
        <v>4</v>
      </c>
    </row>
    <row r="46" spans="3:9" x14ac:dyDescent="0.15">
      <c r="C46" s="15" t="s">
        <v>543</v>
      </c>
      <c r="D46" s="16" t="s">
        <v>266</v>
      </c>
      <c r="E46" s="17" t="s">
        <v>212</v>
      </c>
      <c r="F46" s="18" t="s">
        <v>659</v>
      </c>
      <c r="G46" s="19" t="s">
        <v>58</v>
      </c>
      <c r="H46" s="15">
        <v>35</v>
      </c>
      <c r="I46" s="15" t="s">
        <v>4</v>
      </c>
    </row>
    <row r="47" spans="3:9" x14ac:dyDescent="0.15">
      <c r="C47" s="15" t="s">
        <v>546</v>
      </c>
      <c r="D47" s="16" t="s">
        <v>315</v>
      </c>
      <c r="E47" s="17" t="s">
        <v>212</v>
      </c>
      <c r="F47" s="18" t="s">
        <v>660</v>
      </c>
      <c r="G47" s="19" t="s">
        <v>107</v>
      </c>
      <c r="H47" s="15">
        <v>35</v>
      </c>
      <c r="I47" s="15" t="s">
        <v>4</v>
      </c>
    </row>
    <row r="48" spans="3:9" x14ac:dyDescent="0.15">
      <c r="C48" s="15" t="s">
        <v>551</v>
      </c>
      <c r="D48" s="16" t="s">
        <v>276</v>
      </c>
      <c r="E48" s="17" t="s">
        <v>212</v>
      </c>
      <c r="F48" s="18" t="s">
        <v>661</v>
      </c>
      <c r="G48" s="19" t="s">
        <v>68</v>
      </c>
      <c r="H48" s="15">
        <v>33</v>
      </c>
      <c r="I48" s="15" t="s">
        <v>4</v>
      </c>
    </row>
    <row r="49" spans="3:9" x14ac:dyDescent="0.15">
      <c r="C49" s="15" t="s">
        <v>552</v>
      </c>
      <c r="D49" s="16" t="s">
        <v>367</v>
      </c>
      <c r="E49" s="17" t="s">
        <v>211</v>
      </c>
      <c r="F49" s="18" t="s">
        <v>662</v>
      </c>
      <c r="G49" s="19" t="s">
        <v>134</v>
      </c>
      <c r="H49" s="15">
        <v>33</v>
      </c>
      <c r="I49" s="15" t="s">
        <v>4</v>
      </c>
    </row>
    <row r="50" spans="3:9" x14ac:dyDescent="0.15">
      <c r="C50" s="15" t="s">
        <v>554</v>
      </c>
      <c r="D50" s="16" t="s">
        <v>217</v>
      </c>
      <c r="E50" s="17" t="s">
        <v>212</v>
      </c>
      <c r="F50" s="18" t="s">
        <v>663</v>
      </c>
      <c r="G50" s="19" t="s">
        <v>8</v>
      </c>
      <c r="H50" s="15">
        <v>31</v>
      </c>
      <c r="I50" s="15" t="s">
        <v>4</v>
      </c>
    </row>
    <row r="51" spans="3:9" x14ac:dyDescent="0.15">
      <c r="C51" s="15" t="s">
        <v>556</v>
      </c>
      <c r="D51" s="16" t="s">
        <v>312</v>
      </c>
      <c r="E51" s="17" t="s">
        <v>212</v>
      </c>
      <c r="F51" s="18" t="s">
        <v>664</v>
      </c>
      <c r="G51" s="19" t="s">
        <v>104</v>
      </c>
      <c r="H51" s="15">
        <v>31</v>
      </c>
      <c r="I51" s="15" t="s">
        <v>4</v>
      </c>
    </row>
    <row r="52" spans="3:9" x14ac:dyDescent="0.15">
      <c r="C52" s="15" t="s">
        <v>557</v>
      </c>
      <c r="D52" s="16" t="s">
        <v>389</v>
      </c>
      <c r="E52" s="17" t="s">
        <v>212</v>
      </c>
      <c r="F52" s="18" t="s">
        <v>665</v>
      </c>
      <c r="G52" s="19" t="s">
        <v>156</v>
      </c>
      <c r="H52" s="15">
        <v>31</v>
      </c>
      <c r="I52" s="15" t="s">
        <v>4</v>
      </c>
    </row>
    <row r="53" spans="3:9" x14ac:dyDescent="0.15">
      <c r="C53" s="15" t="s">
        <v>558</v>
      </c>
      <c r="D53" s="16" t="s">
        <v>405</v>
      </c>
      <c r="E53" s="17" t="s">
        <v>212</v>
      </c>
      <c r="F53" s="18" t="s">
        <v>666</v>
      </c>
      <c r="G53" s="19" t="s">
        <v>172</v>
      </c>
      <c r="H53" s="15">
        <v>31</v>
      </c>
      <c r="I53" s="15" t="s">
        <v>4</v>
      </c>
    </row>
    <row r="54" spans="3:9" x14ac:dyDescent="0.15">
      <c r="C54" s="15" t="s">
        <v>561</v>
      </c>
      <c r="D54" s="16" t="s">
        <v>238</v>
      </c>
      <c r="E54" s="17" t="s">
        <v>212</v>
      </c>
      <c r="F54" s="18" t="s">
        <v>667</v>
      </c>
      <c r="G54" s="19" t="s">
        <v>31</v>
      </c>
      <c r="H54" s="15">
        <v>30</v>
      </c>
      <c r="I54" s="15" t="s">
        <v>4</v>
      </c>
    </row>
    <row r="55" spans="3:9" x14ac:dyDescent="0.15">
      <c r="C55" s="15" t="s">
        <v>565</v>
      </c>
      <c r="D55" s="16" t="s">
        <v>247</v>
      </c>
      <c r="E55" s="17" t="s">
        <v>211</v>
      </c>
      <c r="F55" s="18" t="s">
        <v>668</v>
      </c>
      <c r="G55" s="19" t="s">
        <v>40</v>
      </c>
      <c r="H55" s="15">
        <v>29</v>
      </c>
      <c r="I55" s="15" t="s">
        <v>4</v>
      </c>
    </row>
    <row r="56" spans="3:9" x14ac:dyDescent="0.15">
      <c r="C56" s="15" t="s">
        <v>566</v>
      </c>
      <c r="D56" s="16" t="s">
        <v>374</v>
      </c>
      <c r="E56" s="17" t="s">
        <v>212</v>
      </c>
      <c r="F56" s="18" t="s">
        <v>669</v>
      </c>
      <c r="G56" s="19" t="s">
        <v>141</v>
      </c>
      <c r="H56" s="15">
        <v>29</v>
      </c>
      <c r="I56" s="15" t="s">
        <v>4</v>
      </c>
    </row>
    <row r="57" spans="3:9" x14ac:dyDescent="0.15">
      <c r="C57" s="15" t="s">
        <v>567</v>
      </c>
      <c r="D57" s="16" t="s">
        <v>397</v>
      </c>
      <c r="E57" s="17" t="s">
        <v>212</v>
      </c>
      <c r="F57" s="18" t="s">
        <v>670</v>
      </c>
      <c r="G57" s="19" t="s">
        <v>164</v>
      </c>
      <c r="H57" s="15">
        <v>29</v>
      </c>
      <c r="I57" s="15" t="s">
        <v>4</v>
      </c>
    </row>
    <row r="58" spans="3:9" x14ac:dyDescent="0.15">
      <c r="C58" s="15" t="s">
        <v>569</v>
      </c>
      <c r="D58" s="16" t="s">
        <v>235</v>
      </c>
      <c r="E58" s="17" t="s">
        <v>211</v>
      </c>
      <c r="F58" s="18" t="s">
        <v>671</v>
      </c>
      <c r="G58" s="19" t="s">
        <v>28</v>
      </c>
      <c r="H58" s="15">
        <v>28</v>
      </c>
      <c r="I58" s="15" t="s">
        <v>4</v>
      </c>
    </row>
    <row r="59" spans="3:9" x14ac:dyDescent="0.15">
      <c r="C59" s="15" t="s">
        <v>570</v>
      </c>
      <c r="D59" s="16" t="s">
        <v>297</v>
      </c>
      <c r="E59" s="17" t="s">
        <v>211</v>
      </c>
      <c r="F59" s="18" t="s">
        <v>672</v>
      </c>
      <c r="G59" s="19" t="s">
        <v>89</v>
      </c>
      <c r="H59" s="15">
        <v>28</v>
      </c>
      <c r="I59" s="15" t="s">
        <v>4</v>
      </c>
    </row>
    <row r="60" spans="3:9" x14ac:dyDescent="0.15">
      <c r="C60" s="15" t="s">
        <v>572</v>
      </c>
      <c r="D60" s="16" t="s">
        <v>306</v>
      </c>
      <c r="E60" s="17" t="s">
        <v>212</v>
      </c>
      <c r="F60" s="18" t="s">
        <v>673</v>
      </c>
      <c r="G60" s="19" t="s">
        <v>98</v>
      </c>
      <c r="H60" s="15">
        <v>28</v>
      </c>
      <c r="I60" s="15" t="s">
        <v>4</v>
      </c>
    </row>
    <row r="61" spans="3:9" x14ac:dyDescent="0.15">
      <c r="C61" s="15" t="s">
        <v>574</v>
      </c>
      <c r="D61" s="16" t="s">
        <v>402</v>
      </c>
      <c r="E61" s="17" t="s">
        <v>211</v>
      </c>
      <c r="F61" s="18" t="s">
        <v>674</v>
      </c>
      <c r="G61" s="19" t="s">
        <v>169</v>
      </c>
      <c r="H61" s="15">
        <v>28</v>
      </c>
      <c r="I61" s="15" t="s">
        <v>4</v>
      </c>
    </row>
    <row r="62" spans="3:9" x14ac:dyDescent="0.15">
      <c r="C62" s="15" t="s">
        <v>576</v>
      </c>
      <c r="D62" s="16" t="s">
        <v>271</v>
      </c>
      <c r="E62" s="17" t="s">
        <v>212</v>
      </c>
      <c r="F62" s="18" t="s">
        <v>675</v>
      </c>
      <c r="G62" s="19" t="s">
        <v>63</v>
      </c>
      <c r="H62" s="15">
        <v>27</v>
      </c>
      <c r="I62" s="15" t="s">
        <v>4</v>
      </c>
    </row>
    <row r="63" spans="3:9" x14ac:dyDescent="0.15">
      <c r="C63" s="15" t="s">
        <v>577</v>
      </c>
      <c r="D63" s="16" t="s">
        <v>283</v>
      </c>
      <c r="E63" s="17" t="s">
        <v>211</v>
      </c>
      <c r="F63" s="18" t="s">
        <v>676</v>
      </c>
      <c r="G63" s="19" t="s">
        <v>75</v>
      </c>
      <c r="H63" s="15">
        <v>27</v>
      </c>
      <c r="I63" s="15" t="s">
        <v>4</v>
      </c>
    </row>
    <row r="64" spans="3:9" x14ac:dyDescent="0.15">
      <c r="C64" s="15" t="s">
        <v>578</v>
      </c>
      <c r="D64" s="16" t="s">
        <v>399</v>
      </c>
      <c r="E64" s="17" t="s">
        <v>212</v>
      </c>
      <c r="F64" s="18" t="s">
        <v>677</v>
      </c>
      <c r="G64" s="19" t="s">
        <v>166</v>
      </c>
      <c r="H64" s="15">
        <v>27</v>
      </c>
      <c r="I64" s="15" t="s">
        <v>4</v>
      </c>
    </row>
    <row r="65" spans="3:9" x14ac:dyDescent="0.15">
      <c r="C65" s="15" t="s">
        <v>579</v>
      </c>
      <c r="D65" s="16" t="s">
        <v>216</v>
      </c>
      <c r="E65" s="17" t="s">
        <v>211</v>
      </c>
      <c r="F65" s="18" t="s">
        <v>678</v>
      </c>
      <c r="G65" s="19" t="s">
        <v>7</v>
      </c>
      <c r="H65" s="15">
        <v>26</v>
      </c>
      <c r="I65" s="15" t="s">
        <v>4</v>
      </c>
    </row>
    <row r="66" spans="3:9" x14ac:dyDescent="0.15">
      <c r="C66" s="15" t="s">
        <v>580</v>
      </c>
      <c r="D66" s="16" t="s">
        <v>221</v>
      </c>
      <c r="E66" s="17" t="s">
        <v>211</v>
      </c>
      <c r="F66" s="18" t="s">
        <v>679</v>
      </c>
      <c r="G66" s="19" t="s">
        <v>14</v>
      </c>
      <c r="H66" s="15">
        <v>26</v>
      </c>
      <c r="I66" s="15" t="s">
        <v>4</v>
      </c>
    </row>
    <row r="67" spans="3:9" x14ac:dyDescent="0.15">
      <c r="C67" s="15" t="s">
        <v>583</v>
      </c>
      <c r="D67" s="16" t="s">
        <v>231</v>
      </c>
      <c r="E67" s="17" t="s">
        <v>212</v>
      </c>
      <c r="F67" s="18" t="s">
        <v>680</v>
      </c>
      <c r="G67" s="19" t="s">
        <v>24</v>
      </c>
      <c r="H67" s="15">
        <v>26</v>
      </c>
      <c r="I67" s="15" t="s">
        <v>4</v>
      </c>
    </row>
    <row r="68" spans="3:9" x14ac:dyDescent="0.15">
      <c r="C68" s="15" t="s">
        <v>585</v>
      </c>
      <c r="D68" s="16" t="s">
        <v>241</v>
      </c>
      <c r="E68" s="17" t="s">
        <v>212</v>
      </c>
      <c r="F68" s="18" t="s">
        <v>681</v>
      </c>
      <c r="G68" s="19" t="s">
        <v>34</v>
      </c>
      <c r="H68" s="15">
        <v>26</v>
      </c>
      <c r="I68" s="15" t="s">
        <v>4</v>
      </c>
    </row>
    <row r="69" spans="3:9" x14ac:dyDescent="0.15">
      <c r="C69" s="15" t="s">
        <v>587</v>
      </c>
      <c r="D69" s="16" t="s">
        <v>307</v>
      </c>
      <c r="E69" s="17" t="s">
        <v>212</v>
      </c>
      <c r="F69" s="18" t="s">
        <v>682</v>
      </c>
      <c r="G69" s="19" t="s">
        <v>99</v>
      </c>
      <c r="H69" s="15">
        <v>26</v>
      </c>
      <c r="I69" s="15" t="s">
        <v>4</v>
      </c>
    </row>
    <row r="70" spans="3:9" x14ac:dyDescent="0.15">
      <c r="C70" s="15" t="s">
        <v>588</v>
      </c>
      <c r="D70" s="16" t="s">
        <v>378</v>
      </c>
      <c r="E70" s="17" t="s">
        <v>212</v>
      </c>
      <c r="F70" s="18" t="s">
        <v>683</v>
      </c>
      <c r="G70" s="19" t="s">
        <v>145</v>
      </c>
      <c r="H70" s="15">
        <v>26</v>
      </c>
      <c r="I70" s="15" t="s">
        <v>4</v>
      </c>
    </row>
    <row r="71" spans="3:9" x14ac:dyDescent="0.15">
      <c r="C71" s="15" t="s">
        <v>589</v>
      </c>
      <c r="D71" s="16" t="s">
        <v>388</v>
      </c>
      <c r="E71" s="17" t="s">
        <v>211</v>
      </c>
      <c r="F71" s="18" t="s">
        <v>684</v>
      </c>
      <c r="G71" s="19" t="s">
        <v>155</v>
      </c>
      <c r="H71" s="15">
        <v>26</v>
      </c>
      <c r="I71" s="15" t="s">
        <v>4</v>
      </c>
    </row>
    <row r="72" spans="3:9" x14ac:dyDescent="0.15">
      <c r="C72" s="15" t="s">
        <v>601</v>
      </c>
      <c r="D72" s="16" t="s">
        <v>309</v>
      </c>
      <c r="E72" s="17" t="s">
        <v>211</v>
      </c>
      <c r="F72" s="18" t="s">
        <v>685</v>
      </c>
      <c r="G72" s="19" t="s">
        <v>101</v>
      </c>
      <c r="H72" s="15">
        <v>22</v>
      </c>
      <c r="I72" s="15" t="s">
        <v>4</v>
      </c>
    </row>
    <row r="73" spans="3:9" x14ac:dyDescent="0.15">
      <c r="C73" s="15" t="s">
        <v>602</v>
      </c>
      <c r="D73" s="16" t="s">
        <v>113</v>
      </c>
      <c r="E73" s="17" t="s">
        <v>212</v>
      </c>
      <c r="F73" s="18" t="s">
        <v>686</v>
      </c>
      <c r="G73" s="19" t="s">
        <v>114</v>
      </c>
      <c r="H73" s="15">
        <v>22</v>
      </c>
      <c r="I73" s="15" t="s">
        <v>4</v>
      </c>
    </row>
    <row r="74" spans="3:9" x14ac:dyDescent="0.15">
      <c r="C74" s="15" t="s">
        <v>603</v>
      </c>
      <c r="D74" s="16" t="s">
        <v>406</v>
      </c>
      <c r="E74" s="17" t="s">
        <v>212</v>
      </c>
      <c r="F74" s="18" t="s">
        <v>687</v>
      </c>
      <c r="G74" s="19" t="s">
        <v>173</v>
      </c>
      <c r="H74" s="15">
        <v>22</v>
      </c>
      <c r="I74" s="15" t="s">
        <v>4</v>
      </c>
    </row>
    <row r="75" spans="3:9" x14ac:dyDescent="0.15">
      <c r="C75" s="15" t="s">
        <v>606</v>
      </c>
      <c r="D75" s="16" t="s">
        <v>234</v>
      </c>
      <c r="E75" s="17" t="s">
        <v>211</v>
      </c>
      <c r="F75" s="18" t="s">
        <v>688</v>
      </c>
      <c r="G75" s="19" t="s">
        <v>27</v>
      </c>
      <c r="H75" s="15">
        <v>21</v>
      </c>
      <c r="I75" s="15" t="s">
        <v>4</v>
      </c>
    </row>
    <row r="76" spans="3:9" x14ac:dyDescent="0.15">
      <c r="C76" s="15" t="s">
        <v>611</v>
      </c>
      <c r="D76" s="16" t="s">
        <v>282</v>
      </c>
      <c r="E76" s="17" t="s">
        <v>212</v>
      </c>
      <c r="F76" s="18" t="s">
        <v>689</v>
      </c>
      <c r="G76" s="19" t="s">
        <v>74</v>
      </c>
      <c r="H76" s="15">
        <v>20</v>
      </c>
      <c r="I76" s="15" t="s">
        <v>4</v>
      </c>
    </row>
    <row r="77" spans="3:9" x14ac:dyDescent="0.15">
      <c r="C77" s="15" t="s">
        <v>612</v>
      </c>
      <c r="D77" s="16" t="s">
        <v>290</v>
      </c>
      <c r="E77" s="17" t="s">
        <v>212</v>
      </c>
      <c r="F77" s="18" t="s">
        <v>690</v>
      </c>
      <c r="G77" s="19" t="s">
        <v>82</v>
      </c>
      <c r="H77" s="15">
        <v>20</v>
      </c>
      <c r="I77" s="15" t="s">
        <v>4</v>
      </c>
    </row>
    <row r="78" spans="3:9" x14ac:dyDescent="0.15">
      <c r="C78" s="15" t="s">
        <v>613</v>
      </c>
      <c r="D78" s="16" t="s">
        <v>308</v>
      </c>
      <c r="E78" s="17" t="s">
        <v>211</v>
      </c>
      <c r="F78" s="18" t="s">
        <v>691</v>
      </c>
      <c r="G78" s="19" t="s">
        <v>100</v>
      </c>
      <c r="H78" s="15">
        <v>20</v>
      </c>
      <c r="I78" s="15" t="s">
        <v>4</v>
      </c>
    </row>
    <row r="79" spans="3:9" x14ac:dyDescent="0.15">
      <c r="C79" s="15" t="s">
        <v>614</v>
      </c>
      <c r="D79" s="16" t="s">
        <v>319</v>
      </c>
      <c r="E79" s="17" t="s">
        <v>211</v>
      </c>
      <c r="F79" s="18" t="s">
        <v>692</v>
      </c>
      <c r="G79" s="19" t="s">
        <v>112</v>
      </c>
      <c r="H79" s="15">
        <v>20</v>
      </c>
      <c r="I79" s="15" t="s">
        <v>4</v>
      </c>
    </row>
    <row r="80" spans="3:9" x14ac:dyDescent="0.15">
      <c r="C80" s="15" t="s">
        <v>420</v>
      </c>
      <c r="D80" s="16" t="s">
        <v>368</v>
      </c>
      <c r="E80" s="17" t="s">
        <v>212</v>
      </c>
      <c r="F80" s="18" t="s">
        <v>693</v>
      </c>
      <c r="G80" s="19" t="s">
        <v>135</v>
      </c>
      <c r="H80" s="15">
        <v>59</v>
      </c>
      <c r="I80" s="15" t="s">
        <v>13</v>
      </c>
    </row>
    <row r="81" spans="3:9" x14ac:dyDescent="0.15">
      <c r="C81" s="15" t="s">
        <v>432</v>
      </c>
      <c r="D81" s="16" t="s">
        <v>232</v>
      </c>
      <c r="E81" s="17" t="s">
        <v>211</v>
      </c>
      <c r="F81" s="18" t="s">
        <v>694</v>
      </c>
      <c r="G81" s="19" t="s">
        <v>25</v>
      </c>
      <c r="H81" s="15">
        <v>57</v>
      </c>
      <c r="I81" s="15" t="s">
        <v>13</v>
      </c>
    </row>
    <row r="82" spans="3:9" x14ac:dyDescent="0.15">
      <c r="C82" s="15" t="s">
        <v>433</v>
      </c>
      <c r="D82" s="16" t="s">
        <v>318</v>
      </c>
      <c r="E82" s="17" t="s">
        <v>212</v>
      </c>
      <c r="F82" s="18" t="s">
        <v>695</v>
      </c>
      <c r="G82" s="19" t="s">
        <v>110</v>
      </c>
      <c r="H82" s="15">
        <v>57</v>
      </c>
      <c r="I82" s="15" t="s">
        <v>13</v>
      </c>
    </row>
    <row r="83" spans="3:9" x14ac:dyDescent="0.15">
      <c r="C83" s="15" t="s">
        <v>436</v>
      </c>
      <c r="D83" s="16" t="s">
        <v>373</v>
      </c>
      <c r="E83" s="17" t="s">
        <v>211</v>
      </c>
      <c r="F83" s="18" t="s">
        <v>696</v>
      </c>
      <c r="G83" s="19" t="s">
        <v>140</v>
      </c>
      <c r="H83" s="15">
        <v>57</v>
      </c>
      <c r="I83" s="15" t="s">
        <v>13</v>
      </c>
    </row>
    <row r="84" spans="3:9" x14ac:dyDescent="0.15">
      <c r="C84" s="15" t="s">
        <v>441</v>
      </c>
      <c r="D84" s="16" t="s">
        <v>339</v>
      </c>
      <c r="E84" s="17" t="s">
        <v>211</v>
      </c>
      <c r="F84" s="18" t="s">
        <v>697</v>
      </c>
      <c r="G84" s="19" t="s">
        <v>191</v>
      </c>
      <c r="H84" s="15">
        <v>56</v>
      </c>
      <c r="I84" s="15" t="s">
        <v>13</v>
      </c>
    </row>
    <row r="85" spans="3:9" x14ac:dyDescent="0.15">
      <c r="C85" s="15" t="s">
        <v>447</v>
      </c>
      <c r="D85" s="16" t="s">
        <v>301</v>
      </c>
      <c r="E85" s="17" t="s">
        <v>212</v>
      </c>
      <c r="F85" s="18" t="s">
        <v>698</v>
      </c>
      <c r="G85" s="19" t="s">
        <v>93</v>
      </c>
      <c r="H85" s="15">
        <v>55</v>
      </c>
      <c r="I85" s="15" t="s">
        <v>13</v>
      </c>
    </row>
    <row r="86" spans="3:9" x14ac:dyDescent="0.15">
      <c r="C86" s="15" t="s">
        <v>456</v>
      </c>
      <c r="D86" s="16" t="s">
        <v>236</v>
      </c>
      <c r="E86" s="17" t="s">
        <v>212</v>
      </c>
      <c r="F86" s="18" t="s">
        <v>699</v>
      </c>
      <c r="G86" s="19" t="s">
        <v>29</v>
      </c>
      <c r="H86" s="15">
        <v>53</v>
      </c>
      <c r="I86" s="15" t="s">
        <v>13</v>
      </c>
    </row>
    <row r="87" spans="3:9" x14ac:dyDescent="0.15">
      <c r="C87" s="15" t="s">
        <v>467</v>
      </c>
      <c r="D87" s="16" t="s">
        <v>220</v>
      </c>
      <c r="E87" s="17" t="s">
        <v>212</v>
      </c>
      <c r="F87" s="18" t="s">
        <v>700</v>
      </c>
      <c r="G87" s="19" t="s">
        <v>12</v>
      </c>
      <c r="H87" s="15">
        <v>51</v>
      </c>
      <c r="I87" s="15" t="s">
        <v>13</v>
      </c>
    </row>
    <row r="88" spans="3:9" x14ac:dyDescent="0.15">
      <c r="C88" s="15" t="s">
        <v>469</v>
      </c>
      <c r="D88" s="16" t="s">
        <v>354</v>
      </c>
      <c r="E88" s="17" t="s">
        <v>211</v>
      </c>
      <c r="F88" s="18" t="s">
        <v>701</v>
      </c>
      <c r="G88" s="19" t="s">
        <v>121</v>
      </c>
      <c r="H88" s="15">
        <v>51</v>
      </c>
      <c r="I88" s="15" t="s">
        <v>13</v>
      </c>
    </row>
    <row r="89" spans="3:9" x14ac:dyDescent="0.15">
      <c r="C89" s="15" t="s">
        <v>470</v>
      </c>
      <c r="D89" s="16" t="s">
        <v>392</v>
      </c>
      <c r="E89" s="17" t="s">
        <v>212</v>
      </c>
      <c r="F89" s="18" t="s">
        <v>702</v>
      </c>
      <c r="G89" s="19" t="s">
        <v>159</v>
      </c>
      <c r="H89" s="15">
        <v>51</v>
      </c>
      <c r="I89" s="15" t="s">
        <v>13</v>
      </c>
    </row>
    <row r="90" spans="3:9" x14ac:dyDescent="0.15">
      <c r="C90" s="15" t="s">
        <v>475</v>
      </c>
      <c r="D90" s="16" t="s">
        <v>346</v>
      </c>
      <c r="E90" s="17" t="s">
        <v>212</v>
      </c>
      <c r="F90" s="18" t="s">
        <v>703</v>
      </c>
      <c r="G90" s="19" t="s">
        <v>184</v>
      </c>
      <c r="H90" s="15">
        <v>50</v>
      </c>
      <c r="I90" s="15" t="s">
        <v>13</v>
      </c>
    </row>
    <row r="91" spans="3:9" x14ac:dyDescent="0.15">
      <c r="C91" s="15" t="s">
        <v>477</v>
      </c>
      <c r="D91" s="16" t="s">
        <v>382</v>
      </c>
      <c r="E91" s="17" t="s">
        <v>211</v>
      </c>
      <c r="F91" s="18" t="s">
        <v>704</v>
      </c>
      <c r="G91" s="19" t="s">
        <v>149</v>
      </c>
      <c r="H91" s="15">
        <v>49</v>
      </c>
      <c r="I91" s="15" t="s">
        <v>13</v>
      </c>
    </row>
    <row r="92" spans="3:9" x14ac:dyDescent="0.15">
      <c r="C92" s="15" t="s">
        <v>479</v>
      </c>
      <c r="D92" s="16" t="s">
        <v>342</v>
      </c>
      <c r="E92" s="17" t="s">
        <v>212</v>
      </c>
      <c r="F92" s="18" t="s">
        <v>705</v>
      </c>
      <c r="G92" s="19" t="s">
        <v>188</v>
      </c>
      <c r="H92" s="15">
        <v>49</v>
      </c>
      <c r="I92" s="15" t="s">
        <v>13</v>
      </c>
    </row>
    <row r="93" spans="3:9" x14ac:dyDescent="0.15">
      <c r="C93" s="15" t="s">
        <v>480</v>
      </c>
      <c r="D93" s="16" t="s">
        <v>336</v>
      </c>
      <c r="E93" s="17" t="s">
        <v>212</v>
      </c>
      <c r="F93" s="18" t="s">
        <v>706</v>
      </c>
      <c r="G93" s="19" t="s">
        <v>194</v>
      </c>
      <c r="H93" s="15">
        <v>49</v>
      </c>
      <c r="I93" s="15" t="s">
        <v>13</v>
      </c>
    </row>
    <row r="94" spans="3:9" x14ac:dyDescent="0.15">
      <c r="C94" s="15" t="s">
        <v>481</v>
      </c>
      <c r="D94" s="16" t="s">
        <v>325</v>
      </c>
      <c r="E94" s="17" t="s">
        <v>211</v>
      </c>
      <c r="F94" s="18" t="s">
        <v>707</v>
      </c>
      <c r="G94" s="19" t="s">
        <v>205</v>
      </c>
      <c r="H94" s="15">
        <v>49</v>
      </c>
      <c r="I94" s="15" t="s">
        <v>13</v>
      </c>
    </row>
    <row r="95" spans="3:9" x14ac:dyDescent="0.15">
      <c r="C95" s="15" t="s">
        <v>482</v>
      </c>
      <c r="D95" s="16" t="s">
        <v>288</v>
      </c>
      <c r="E95" s="17" t="s">
        <v>212</v>
      </c>
      <c r="F95" s="18" t="s">
        <v>708</v>
      </c>
      <c r="G95" s="19" t="s">
        <v>80</v>
      </c>
      <c r="H95" s="15">
        <v>48</v>
      </c>
      <c r="I95" s="15" t="s">
        <v>13</v>
      </c>
    </row>
    <row r="96" spans="3:9" x14ac:dyDescent="0.15">
      <c r="C96" s="15" t="s">
        <v>484</v>
      </c>
      <c r="D96" s="16" t="s">
        <v>343</v>
      </c>
      <c r="E96" s="17" t="s">
        <v>212</v>
      </c>
      <c r="F96" s="18" t="s">
        <v>709</v>
      </c>
      <c r="G96" s="19" t="s">
        <v>187</v>
      </c>
      <c r="H96" s="15">
        <v>48</v>
      </c>
      <c r="I96" s="15" t="s">
        <v>13</v>
      </c>
    </row>
    <row r="97" spans="3:9" x14ac:dyDescent="0.15">
      <c r="C97" s="15" t="s">
        <v>493</v>
      </c>
      <c r="D97" s="16" t="s">
        <v>379</v>
      </c>
      <c r="E97" s="17" t="s">
        <v>211</v>
      </c>
      <c r="F97" s="18" t="s">
        <v>710</v>
      </c>
      <c r="G97" s="19" t="s">
        <v>146</v>
      </c>
      <c r="H97" s="15">
        <v>46</v>
      </c>
      <c r="I97" s="15" t="s">
        <v>13</v>
      </c>
    </row>
    <row r="98" spans="3:9" x14ac:dyDescent="0.15">
      <c r="C98" s="15" t="s">
        <v>503</v>
      </c>
      <c r="D98" s="16" t="s">
        <v>396</v>
      </c>
      <c r="E98" s="17" t="s">
        <v>211</v>
      </c>
      <c r="F98" s="18" t="s">
        <v>711</v>
      </c>
      <c r="G98" s="19" t="s">
        <v>163</v>
      </c>
      <c r="H98" s="15">
        <v>44</v>
      </c>
      <c r="I98" s="15" t="s">
        <v>13</v>
      </c>
    </row>
    <row r="99" spans="3:9" x14ac:dyDescent="0.15">
      <c r="C99" s="15" t="s">
        <v>506</v>
      </c>
      <c r="D99" s="16" t="s">
        <v>331</v>
      </c>
      <c r="E99" s="17" t="s">
        <v>212</v>
      </c>
      <c r="F99" s="18" t="s">
        <v>712</v>
      </c>
      <c r="G99" s="19" t="s">
        <v>199</v>
      </c>
      <c r="H99" s="15">
        <v>44</v>
      </c>
      <c r="I99" s="15" t="s">
        <v>13</v>
      </c>
    </row>
    <row r="100" spans="3:9" x14ac:dyDescent="0.15">
      <c r="C100" s="15" t="s">
        <v>515</v>
      </c>
      <c r="D100" s="16" t="s">
        <v>249</v>
      </c>
      <c r="E100" s="17" t="s">
        <v>211</v>
      </c>
      <c r="F100" s="18" t="s">
        <v>713</v>
      </c>
      <c r="G100" s="19" t="s">
        <v>42</v>
      </c>
      <c r="H100" s="15">
        <v>41</v>
      </c>
      <c r="I100" s="15" t="s">
        <v>13</v>
      </c>
    </row>
    <row r="101" spans="3:9" x14ac:dyDescent="0.15">
      <c r="C101" s="15" t="s">
        <v>516</v>
      </c>
      <c r="D101" s="16" t="s">
        <v>251</v>
      </c>
      <c r="E101" s="17" t="s">
        <v>211</v>
      </c>
      <c r="F101" s="18" t="s">
        <v>714</v>
      </c>
      <c r="G101" s="19" t="s">
        <v>44</v>
      </c>
      <c r="H101" s="15">
        <v>41</v>
      </c>
      <c r="I101" s="15" t="s">
        <v>13</v>
      </c>
    </row>
    <row r="102" spans="3:9" x14ac:dyDescent="0.15">
      <c r="C102" s="15" t="s">
        <v>517</v>
      </c>
      <c r="D102" s="16" t="s">
        <v>256</v>
      </c>
      <c r="E102" s="17" t="s">
        <v>211</v>
      </c>
      <c r="F102" s="18" t="s">
        <v>715</v>
      </c>
      <c r="G102" s="19" t="s">
        <v>49</v>
      </c>
      <c r="H102" s="15">
        <v>41</v>
      </c>
      <c r="I102" s="15" t="s">
        <v>13</v>
      </c>
    </row>
    <row r="103" spans="3:9" x14ac:dyDescent="0.15">
      <c r="C103" s="15" t="s">
        <v>519</v>
      </c>
      <c r="D103" s="16" t="s">
        <v>344</v>
      </c>
      <c r="E103" s="17" t="s">
        <v>211</v>
      </c>
      <c r="F103" s="18" t="s">
        <v>716</v>
      </c>
      <c r="G103" s="19" t="s">
        <v>186</v>
      </c>
      <c r="H103" s="15">
        <v>41</v>
      </c>
      <c r="I103" s="15" t="s">
        <v>13</v>
      </c>
    </row>
    <row r="104" spans="3:9" x14ac:dyDescent="0.15">
      <c r="C104" s="15" t="s">
        <v>525</v>
      </c>
      <c r="D104" s="16" t="s">
        <v>393</v>
      </c>
      <c r="E104" s="17" t="s">
        <v>211</v>
      </c>
      <c r="F104" s="18" t="s">
        <v>717</v>
      </c>
      <c r="G104" s="19" t="s">
        <v>160</v>
      </c>
      <c r="H104" s="15">
        <v>39</v>
      </c>
      <c r="I104" s="15" t="s">
        <v>13</v>
      </c>
    </row>
    <row r="105" spans="3:9" x14ac:dyDescent="0.15">
      <c r="C105" s="15" t="s">
        <v>528</v>
      </c>
      <c r="D105" s="16" t="s">
        <v>233</v>
      </c>
      <c r="E105" s="17" t="s">
        <v>211</v>
      </c>
      <c r="F105" s="18" t="s">
        <v>718</v>
      </c>
      <c r="G105" s="19" t="s">
        <v>26</v>
      </c>
      <c r="H105" s="15">
        <v>38</v>
      </c>
      <c r="I105" s="15" t="s">
        <v>13</v>
      </c>
    </row>
    <row r="106" spans="3:9" x14ac:dyDescent="0.15">
      <c r="C106" s="15" t="s">
        <v>529</v>
      </c>
      <c r="D106" s="16" t="s">
        <v>239</v>
      </c>
      <c r="E106" s="17" t="s">
        <v>211</v>
      </c>
      <c r="F106" s="18" t="s">
        <v>719</v>
      </c>
      <c r="G106" s="19" t="s">
        <v>32</v>
      </c>
      <c r="H106" s="15">
        <v>38</v>
      </c>
      <c r="I106" s="15" t="s">
        <v>13</v>
      </c>
    </row>
    <row r="107" spans="3:9" x14ac:dyDescent="0.15">
      <c r="C107" s="15" t="s">
        <v>534</v>
      </c>
      <c r="D107" s="16" t="s">
        <v>246</v>
      </c>
      <c r="E107" s="17" t="s">
        <v>212</v>
      </c>
      <c r="F107" s="18" t="s">
        <v>720</v>
      </c>
      <c r="G107" s="19" t="s">
        <v>39</v>
      </c>
      <c r="H107" s="15">
        <v>36</v>
      </c>
      <c r="I107" s="15" t="s">
        <v>13</v>
      </c>
    </row>
    <row r="108" spans="3:9" x14ac:dyDescent="0.15">
      <c r="C108" s="15" t="s">
        <v>537</v>
      </c>
      <c r="D108" s="16" t="s">
        <v>311</v>
      </c>
      <c r="E108" s="17" t="s">
        <v>212</v>
      </c>
      <c r="F108" s="18" t="s">
        <v>721</v>
      </c>
      <c r="G108" s="19" t="s">
        <v>103</v>
      </c>
      <c r="H108" s="15">
        <v>36</v>
      </c>
      <c r="I108" s="15" t="s">
        <v>13</v>
      </c>
    </row>
    <row r="109" spans="3:9" x14ac:dyDescent="0.15">
      <c r="C109" s="15" t="s">
        <v>541</v>
      </c>
      <c r="D109" s="16" t="s">
        <v>326</v>
      </c>
      <c r="E109" s="17" t="s">
        <v>212</v>
      </c>
      <c r="F109" s="18" t="s">
        <v>722</v>
      </c>
      <c r="G109" s="19" t="s">
        <v>204</v>
      </c>
      <c r="H109" s="15">
        <v>36</v>
      </c>
      <c r="I109" s="15" t="s">
        <v>13</v>
      </c>
    </row>
    <row r="110" spans="3:9" x14ac:dyDescent="0.15">
      <c r="C110" s="15" t="s">
        <v>544</v>
      </c>
      <c r="D110" s="16" t="s">
        <v>277</v>
      </c>
      <c r="E110" s="17" t="s">
        <v>212</v>
      </c>
      <c r="F110" s="18" t="s">
        <v>723</v>
      </c>
      <c r="G110" s="19" t="s">
        <v>69</v>
      </c>
      <c r="H110" s="15">
        <v>35</v>
      </c>
      <c r="I110" s="15" t="s">
        <v>13</v>
      </c>
    </row>
    <row r="111" spans="3:9" x14ac:dyDescent="0.15">
      <c r="C111" s="15" t="s">
        <v>545</v>
      </c>
      <c r="D111" s="16" t="s">
        <v>314</v>
      </c>
      <c r="E111" s="17" t="s">
        <v>211</v>
      </c>
      <c r="F111" s="18" t="s">
        <v>724</v>
      </c>
      <c r="G111" s="19" t="s">
        <v>106</v>
      </c>
      <c r="H111" s="15">
        <v>35</v>
      </c>
      <c r="I111" s="15" t="s">
        <v>13</v>
      </c>
    </row>
    <row r="112" spans="3:9" x14ac:dyDescent="0.15">
      <c r="C112" s="15" t="s">
        <v>547</v>
      </c>
      <c r="D112" s="16" t="s">
        <v>117</v>
      </c>
      <c r="E112" s="17" t="s">
        <v>212</v>
      </c>
      <c r="F112" s="18" t="s">
        <v>725</v>
      </c>
      <c r="G112" s="19" t="s">
        <v>118</v>
      </c>
      <c r="H112" s="15">
        <v>35</v>
      </c>
      <c r="I112" s="15" t="s">
        <v>13</v>
      </c>
    </row>
    <row r="113" spans="3:9" x14ac:dyDescent="0.15">
      <c r="C113" s="15" t="s">
        <v>549</v>
      </c>
      <c r="D113" s="16" t="s">
        <v>115</v>
      </c>
      <c r="E113" s="17" t="s">
        <v>211</v>
      </c>
      <c r="F113" s="18" t="s">
        <v>726</v>
      </c>
      <c r="G113" s="19" t="s">
        <v>116</v>
      </c>
      <c r="H113" s="15">
        <v>34</v>
      </c>
      <c r="I113" s="15" t="s">
        <v>13</v>
      </c>
    </row>
    <row r="114" spans="3:9" x14ac:dyDescent="0.15">
      <c r="C114" s="15" t="s">
        <v>553</v>
      </c>
      <c r="D114" s="16" t="s">
        <v>407</v>
      </c>
      <c r="E114" s="17" t="s">
        <v>211</v>
      </c>
      <c r="F114" s="18" t="s">
        <v>727</v>
      </c>
      <c r="G114" s="19" t="s">
        <v>174</v>
      </c>
      <c r="H114" s="15">
        <v>32</v>
      </c>
      <c r="I114" s="15" t="s">
        <v>13</v>
      </c>
    </row>
    <row r="115" spans="3:9" x14ac:dyDescent="0.15">
      <c r="C115" s="15" t="s">
        <v>559</v>
      </c>
      <c r="D115" s="16" t="s">
        <v>335</v>
      </c>
      <c r="E115" s="17" t="s">
        <v>211</v>
      </c>
      <c r="F115" s="18" t="s">
        <v>728</v>
      </c>
      <c r="G115" s="19" t="s">
        <v>195</v>
      </c>
      <c r="H115" s="15">
        <v>31</v>
      </c>
      <c r="I115" s="15" t="s">
        <v>13</v>
      </c>
    </row>
    <row r="116" spans="3:9" x14ac:dyDescent="0.15">
      <c r="C116" s="15" t="s">
        <v>560</v>
      </c>
      <c r="D116" s="16" t="s">
        <v>321</v>
      </c>
      <c r="E116" s="17" t="s">
        <v>211</v>
      </c>
      <c r="F116" s="18" t="s">
        <v>729</v>
      </c>
      <c r="G116" s="19" t="s">
        <v>209</v>
      </c>
      <c r="H116" s="15">
        <v>31</v>
      </c>
      <c r="I116" s="15" t="s">
        <v>13</v>
      </c>
    </row>
    <row r="117" spans="3:9" x14ac:dyDescent="0.15">
      <c r="C117" s="15" t="s">
        <v>564</v>
      </c>
      <c r="D117" s="16" t="s">
        <v>332</v>
      </c>
      <c r="E117" s="17" t="s">
        <v>212</v>
      </c>
      <c r="F117" s="18" t="s">
        <v>730</v>
      </c>
      <c r="G117" s="19" t="s">
        <v>198</v>
      </c>
      <c r="H117" s="15">
        <v>30</v>
      </c>
      <c r="I117" s="15" t="s">
        <v>13</v>
      </c>
    </row>
    <row r="118" spans="3:9" x14ac:dyDescent="0.15">
      <c r="C118" s="15" t="s">
        <v>571</v>
      </c>
      <c r="D118" s="16" t="s">
        <v>300</v>
      </c>
      <c r="E118" s="17" t="s">
        <v>212</v>
      </c>
      <c r="F118" s="18" t="s">
        <v>731</v>
      </c>
      <c r="G118" s="19" t="s">
        <v>92</v>
      </c>
      <c r="H118" s="15">
        <v>28</v>
      </c>
      <c r="I118" s="15" t="s">
        <v>13</v>
      </c>
    </row>
    <row r="119" spans="3:9" x14ac:dyDescent="0.15">
      <c r="C119" s="15" t="s">
        <v>584</v>
      </c>
      <c r="D119" s="16" t="s">
        <v>237</v>
      </c>
      <c r="E119" s="17" t="s">
        <v>212</v>
      </c>
      <c r="F119" s="18" t="s">
        <v>732</v>
      </c>
      <c r="G119" s="19" t="s">
        <v>30</v>
      </c>
      <c r="H119" s="15">
        <v>26</v>
      </c>
      <c r="I119" s="15" t="s">
        <v>13</v>
      </c>
    </row>
    <row r="120" spans="3:9" x14ac:dyDescent="0.15">
      <c r="C120" s="15" t="s">
        <v>595</v>
      </c>
      <c r="D120" s="16" t="s">
        <v>255</v>
      </c>
      <c r="E120" s="17" t="s">
        <v>211</v>
      </c>
      <c r="F120" s="18" t="s">
        <v>733</v>
      </c>
      <c r="G120" s="19" t="s">
        <v>48</v>
      </c>
      <c r="H120" s="15">
        <v>23</v>
      </c>
      <c r="I120" s="15" t="s">
        <v>13</v>
      </c>
    </row>
    <row r="121" spans="3:9" x14ac:dyDescent="0.15">
      <c r="C121" s="15" t="s">
        <v>598</v>
      </c>
      <c r="D121" s="16" t="s">
        <v>384</v>
      </c>
      <c r="E121" s="17" t="s">
        <v>212</v>
      </c>
      <c r="F121" s="18" t="s">
        <v>734</v>
      </c>
      <c r="G121" s="19" t="s">
        <v>151</v>
      </c>
      <c r="H121" s="15">
        <v>23</v>
      </c>
      <c r="I121" s="15" t="s">
        <v>13</v>
      </c>
    </row>
    <row r="122" spans="3:9" x14ac:dyDescent="0.15">
      <c r="C122" s="15" t="s">
        <v>600</v>
      </c>
      <c r="D122" s="16" t="s">
        <v>248</v>
      </c>
      <c r="E122" s="17" t="s">
        <v>211</v>
      </c>
      <c r="F122" s="18" t="s">
        <v>735</v>
      </c>
      <c r="G122" s="19" t="s">
        <v>41</v>
      </c>
      <c r="H122" s="15">
        <v>22</v>
      </c>
      <c r="I122" s="15" t="s">
        <v>13</v>
      </c>
    </row>
    <row r="123" spans="3:9" x14ac:dyDescent="0.15">
      <c r="C123" s="15" t="s">
        <v>607</v>
      </c>
      <c r="D123" s="16" t="s">
        <v>245</v>
      </c>
      <c r="E123" s="17" t="s">
        <v>212</v>
      </c>
      <c r="F123" s="18" t="s">
        <v>736</v>
      </c>
      <c r="G123" s="19" t="s">
        <v>38</v>
      </c>
      <c r="H123" s="15">
        <v>21</v>
      </c>
      <c r="I123" s="15" t="s">
        <v>13</v>
      </c>
    </row>
    <row r="124" spans="3:9" x14ac:dyDescent="0.15">
      <c r="C124" s="15" t="s">
        <v>416</v>
      </c>
      <c r="D124" s="16" t="s">
        <v>242</v>
      </c>
      <c r="E124" s="17" t="s">
        <v>212</v>
      </c>
      <c r="F124" s="18" t="s">
        <v>737</v>
      </c>
      <c r="G124" s="19" t="s">
        <v>35</v>
      </c>
      <c r="H124" s="15">
        <v>59</v>
      </c>
      <c r="I124" s="15" t="s">
        <v>6</v>
      </c>
    </row>
    <row r="125" spans="3:9" x14ac:dyDescent="0.15">
      <c r="C125" s="15" t="s">
        <v>423</v>
      </c>
      <c r="D125" s="16" t="s">
        <v>347</v>
      </c>
      <c r="E125" s="17" t="s">
        <v>212</v>
      </c>
      <c r="F125" s="18" t="s">
        <v>738</v>
      </c>
      <c r="G125" s="19" t="s">
        <v>183</v>
      </c>
      <c r="H125" s="15">
        <v>59</v>
      </c>
      <c r="I125" s="15" t="s">
        <v>6</v>
      </c>
    </row>
    <row r="126" spans="3:9" x14ac:dyDescent="0.15">
      <c r="C126" s="15" t="s">
        <v>424</v>
      </c>
      <c r="D126" s="16" t="s">
        <v>327</v>
      </c>
      <c r="E126" s="17" t="s">
        <v>212</v>
      </c>
      <c r="F126" s="18" t="s">
        <v>739</v>
      </c>
      <c r="G126" s="19" t="s">
        <v>203</v>
      </c>
      <c r="H126" s="15">
        <v>59</v>
      </c>
      <c r="I126" s="15" t="s">
        <v>6</v>
      </c>
    </row>
    <row r="127" spans="3:9" x14ac:dyDescent="0.15">
      <c r="C127" s="15" t="s">
        <v>428</v>
      </c>
      <c r="D127" s="16" t="s">
        <v>119</v>
      </c>
      <c r="E127" s="17" t="s">
        <v>212</v>
      </c>
      <c r="F127" s="18" t="s">
        <v>740</v>
      </c>
      <c r="G127" s="19" t="s">
        <v>120</v>
      </c>
      <c r="H127" s="15">
        <v>58</v>
      </c>
      <c r="I127" s="15" t="s">
        <v>6</v>
      </c>
    </row>
    <row r="128" spans="3:9" x14ac:dyDescent="0.15">
      <c r="C128" s="15" t="s">
        <v>434</v>
      </c>
      <c r="D128" s="16" t="s">
        <v>357</v>
      </c>
      <c r="E128" s="17" t="s">
        <v>211</v>
      </c>
      <c r="F128" s="18" t="s">
        <v>741</v>
      </c>
      <c r="G128" s="19" t="s">
        <v>124</v>
      </c>
      <c r="H128" s="15">
        <v>57</v>
      </c>
      <c r="I128" s="15" t="s">
        <v>6</v>
      </c>
    </row>
    <row r="129" spans="3:9" x14ac:dyDescent="0.15">
      <c r="C129" s="15" t="s">
        <v>444</v>
      </c>
      <c r="D129" s="16" t="s">
        <v>274</v>
      </c>
      <c r="E129" s="17" t="s">
        <v>212</v>
      </c>
      <c r="F129" s="18" t="s">
        <v>742</v>
      </c>
      <c r="G129" s="19" t="s">
        <v>66</v>
      </c>
      <c r="H129" s="15">
        <v>55</v>
      </c>
      <c r="I129" s="15" t="s">
        <v>6</v>
      </c>
    </row>
    <row r="130" spans="3:9" x14ac:dyDescent="0.15">
      <c r="C130" s="15" t="s">
        <v>449</v>
      </c>
      <c r="D130" s="16" t="s">
        <v>351</v>
      </c>
      <c r="E130" s="17" t="s">
        <v>211</v>
      </c>
      <c r="F130" s="18" t="s">
        <v>743</v>
      </c>
      <c r="G130" s="19" t="s">
        <v>179</v>
      </c>
      <c r="H130" s="15">
        <v>55</v>
      </c>
      <c r="I130" s="15" t="s">
        <v>6</v>
      </c>
    </row>
    <row r="131" spans="3:9" x14ac:dyDescent="0.15">
      <c r="C131" s="15" t="s">
        <v>451</v>
      </c>
      <c r="D131" s="16" t="s">
        <v>338</v>
      </c>
      <c r="E131" s="17" t="s">
        <v>211</v>
      </c>
      <c r="F131" s="18" t="s">
        <v>744</v>
      </c>
      <c r="G131" s="19" t="s">
        <v>192</v>
      </c>
      <c r="H131" s="15">
        <v>55</v>
      </c>
      <c r="I131" s="15" t="s">
        <v>6</v>
      </c>
    </row>
    <row r="132" spans="3:9" x14ac:dyDescent="0.15">
      <c r="C132" s="15" t="s">
        <v>454</v>
      </c>
      <c r="D132" s="16" t="s">
        <v>285</v>
      </c>
      <c r="E132" s="17" t="s">
        <v>212</v>
      </c>
      <c r="F132" s="18" t="s">
        <v>745</v>
      </c>
      <c r="G132" s="19" t="s">
        <v>77</v>
      </c>
      <c r="H132" s="15">
        <v>54</v>
      </c>
      <c r="I132" s="15" t="s">
        <v>6</v>
      </c>
    </row>
    <row r="133" spans="3:9" x14ac:dyDescent="0.15">
      <c r="C133" s="15" t="s">
        <v>455</v>
      </c>
      <c r="D133" s="16" t="s">
        <v>225</v>
      </c>
      <c r="E133" s="17" t="s">
        <v>211</v>
      </c>
      <c r="F133" s="18" t="s">
        <v>746</v>
      </c>
      <c r="G133" s="19" t="s">
        <v>18</v>
      </c>
      <c r="H133" s="15">
        <v>53</v>
      </c>
      <c r="I133" s="15" t="s">
        <v>6</v>
      </c>
    </row>
    <row r="134" spans="3:9" x14ac:dyDescent="0.15">
      <c r="C134" s="15" t="s">
        <v>461</v>
      </c>
      <c r="D134" s="16" t="s">
        <v>226</v>
      </c>
      <c r="E134" s="17" t="s">
        <v>211</v>
      </c>
      <c r="F134" s="20" t="s">
        <v>747</v>
      </c>
      <c r="G134" s="19" t="s">
        <v>19</v>
      </c>
      <c r="H134" s="15">
        <v>52</v>
      </c>
      <c r="I134" s="15" t="s">
        <v>6</v>
      </c>
    </row>
    <row r="135" spans="3:9" x14ac:dyDescent="0.15">
      <c r="C135" s="15" t="s">
        <v>463</v>
      </c>
      <c r="D135" s="16" t="s">
        <v>269</v>
      </c>
      <c r="E135" s="17" t="s">
        <v>212</v>
      </c>
      <c r="F135" s="18" t="s">
        <v>748</v>
      </c>
      <c r="G135" s="19" t="s">
        <v>61</v>
      </c>
      <c r="H135" s="15">
        <v>52</v>
      </c>
      <c r="I135" s="15" t="s">
        <v>6</v>
      </c>
    </row>
    <row r="136" spans="3:9" x14ac:dyDescent="0.15">
      <c r="C136" s="15" t="s">
        <v>464</v>
      </c>
      <c r="D136" s="16" t="s">
        <v>380</v>
      </c>
      <c r="E136" s="17" t="s">
        <v>211</v>
      </c>
      <c r="F136" s="18" t="s">
        <v>749</v>
      </c>
      <c r="G136" s="19" t="s">
        <v>147</v>
      </c>
      <c r="H136" s="15">
        <v>52</v>
      </c>
      <c r="I136" s="15" t="s">
        <v>6</v>
      </c>
    </row>
    <row r="137" spans="3:9" x14ac:dyDescent="0.15">
      <c r="C137" s="15" t="s">
        <v>468</v>
      </c>
      <c r="D137" s="16" t="s">
        <v>295</v>
      </c>
      <c r="E137" s="17" t="s">
        <v>212</v>
      </c>
      <c r="F137" s="18" t="s">
        <v>750</v>
      </c>
      <c r="G137" s="19" t="s">
        <v>87</v>
      </c>
      <c r="H137" s="15">
        <v>51</v>
      </c>
      <c r="I137" s="15" t="s">
        <v>6</v>
      </c>
    </row>
    <row r="138" spans="3:9" x14ac:dyDescent="0.15">
      <c r="C138" s="15" t="s">
        <v>472</v>
      </c>
      <c r="D138" s="16" t="s">
        <v>294</v>
      </c>
      <c r="E138" s="17" t="s">
        <v>212</v>
      </c>
      <c r="F138" s="18" t="s">
        <v>751</v>
      </c>
      <c r="G138" s="19" t="s">
        <v>86</v>
      </c>
      <c r="H138" s="15">
        <v>50</v>
      </c>
      <c r="I138" s="15" t="s">
        <v>6</v>
      </c>
    </row>
    <row r="139" spans="3:9" x14ac:dyDescent="0.15">
      <c r="C139" s="15" t="s">
        <v>483</v>
      </c>
      <c r="D139" s="16" t="s">
        <v>313</v>
      </c>
      <c r="E139" s="17" t="s">
        <v>212</v>
      </c>
      <c r="F139" s="18" t="s">
        <v>752</v>
      </c>
      <c r="G139" s="19" t="s">
        <v>105</v>
      </c>
      <c r="H139" s="15">
        <v>48</v>
      </c>
      <c r="I139" s="15" t="s">
        <v>6</v>
      </c>
    </row>
    <row r="140" spans="3:9" x14ac:dyDescent="0.15">
      <c r="C140" s="15" t="s">
        <v>485</v>
      </c>
      <c r="D140" s="16" t="s">
        <v>264</v>
      </c>
      <c r="E140" s="17" t="s">
        <v>212</v>
      </c>
      <c r="F140" s="18" t="s">
        <v>753</v>
      </c>
      <c r="G140" s="19" t="s">
        <v>56</v>
      </c>
      <c r="H140" s="15">
        <v>47</v>
      </c>
      <c r="I140" s="15" t="s">
        <v>6</v>
      </c>
    </row>
    <row r="141" spans="3:9" x14ac:dyDescent="0.15">
      <c r="C141" s="15" t="s">
        <v>487</v>
      </c>
      <c r="D141" s="16" t="s">
        <v>356</v>
      </c>
      <c r="E141" s="17" t="s">
        <v>211</v>
      </c>
      <c r="F141" s="18" t="s">
        <v>754</v>
      </c>
      <c r="G141" s="19" t="s">
        <v>123</v>
      </c>
      <c r="H141" s="15">
        <v>47</v>
      </c>
      <c r="I141" s="15" t="s">
        <v>6</v>
      </c>
    </row>
    <row r="142" spans="3:9" x14ac:dyDescent="0.15">
      <c r="C142" s="15" t="s">
        <v>489</v>
      </c>
      <c r="D142" s="16" t="s">
        <v>386</v>
      </c>
      <c r="E142" s="17" t="s">
        <v>211</v>
      </c>
      <c r="F142" s="18" t="s">
        <v>755</v>
      </c>
      <c r="G142" s="19" t="s">
        <v>153</v>
      </c>
      <c r="H142" s="15">
        <v>47</v>
      </c>
      <c r="I142" s="15" t="s">
        <v>6</v>
      </c>
    </row>
    <row r="143" spans="3:9" x14ac:dyDescent="0.15">
      <c r="C143" s="15" t="s">
        <v>490</v>
      </c>
      <c r="D143" s="16" t="s">
        <v>272</v>
      </c>
      <c r="E143" s="17" t="s">
        <v>211</v>
      </c>
      <c r="F143" s="18" t="s">
        <v>756</v>
      </c>
      <c r="G143" s="19" t="s">
        <v>64</v>
      </c>
      <c r="H143" s="15">
        <v>46</v>
      </c>
      <c r="I143" s="15" t="s">
        <v>6</v>
      </c>
    </row>
    <row r="144" spans="3:9" x14ac:dyDescent="0.15">
      <c r="C144" s="15" t="s">
        <v>491</v>
      </c>
      <c r="D144" s="16" t="s">
        <v>281</v>
      </c>
      <c r="E144" s="17" t="s">
        <v>212</v>
      </c>
      <c r="F144" s="18" t="s">
        <v>757</v>
      </c>
      <c r="G144" s="19" t="s">
        <v>73</v>
      </c>
      <c r="H144" s="15">
        <v>46</v>
      </c>
      <c r="I144" s="15" t="s">
        <v>6</v>
      </c>
    </row>
    <row r="145" spans="3:9" x14ac:dyDescent="0.15">
      <c r="C145" s="15" t="s">
        <v>498</v>
      </c>
      <c r="D145" s="16" t="s">
        <v>362</v>
      </c>
      <c r="E145" s="17" t="s">
        <v>212</v>
      </c>
      <c r="F145" s="18" t="s">
        <v>758</v>
      </c>
      <c r="G145" s="19" t="s">
        <v>129</v>
      </c>
      <c r="H145" s="15">
        <v>45</v>
      </c>
      <c r="I145" s="15" t="s">
        <v>6</v>
      </c>
    </row>
    <row r="146" spans="3:9" x14ac:dyDescent="0.15">
      <c r="C146" s="15" t="s">
        <v>501</v>
      </c>
      <c r="D146" s="16" t="s">
        <v>394</v>
      </c>
      <c r="E146" s="17" t="s">
        <v>211</v>
      </c>
      <c r="F146" s="18" t="s">
        <v>759</v>
      </c>
      <c r="G146" s="19" t="s">
        <v>161</v>
      </c>
      <c r="H146" s="15">
        <v>44</v>
      </c>
      <c r="I146" s="15" t="s">
        <v>6</v>
      </c>
    </row>
    <row r="147" spans="3:9" x14ac:dyDescent="0.15">
      <c r="C147" s="15" t="s">
        <v>502</v>
      </c>
      <c r="D147" s="16" t="s">
        <v>395</v>
      </c>
      <c r="E147" s="17" t="s">
        <v>212</v>
      </c>
      <c r="F147" s="18" t="s">
        <v>760</v>
      </c>
      <c r="G147" s="19" t="s">
        <v>162</v>
      </c>
      <c r="H147" s="15">
        <v>44</v>
      </c>
      <c r="I147" s="15" t="s">
        <v>6</v>
      </c>
    </row>
    <row r="148" spans="3:9" x14ac:dyDescent="0.15">
      <c r="C148" s="15" t="s">
        <v>505</v>
      </c>
      <c r="D148" s="16" t="s">
        <v>404</v>
      </c>
      <c r="E148" s="17" t="s">
        <v>211</v>
      </c>
      <c r="F148" s="18" t="s">
        <v>761</v>
      </c>
      <c r="G148" s="19" t="s">
        <v>171</v>
      </c>
      <c r="H148" s="15">
        <v>44</v>
      </c>
      <c r="I148" s="15" t="s">
        <v>6</v>
      </c>
    </row>
    <row r="149" spans="3:9" x14ac:dyDescent="0.15">
      <c r="C149" s="15" t="s">
        <v>507</v>
      </c>
      <c r="D149" s="16" t="s">
        <v>284</v>
      </c>
      <c r="E149" s="17" t="s">
        <v>211</v>
      </c>
      <c r="F149" s="18" t="s">
        <v>762</v>
      </c>
      <c r="G149" s="19" t="s">
        <v>76</v>
      </c>
      <c r="H149" s="15">
        <v>43</v>
      </c>
      <c r="I149" s="15" t="s">
        <v>6</v>
      </c>
    </row>
    <row r="150" spans="3:9" x14ac:dyDescent="0.15">
      <c r="C150" s="15" t="s">
        <v>510</v>
      </c>
      <c r="D150" s="16" t="s">
        <v>299</v>
      </c>
      <c r="E150" s="17" t="s">
        <v>211</v>
      </c>
      <c r="F150" s="18" t="s">
        <v>763</v>
      </c>
      <c r="G150" s="19" t="s">
        <v>91</v>
      </c>
      <c r="H150" s="15">
        <v>43</v>
      </c>
      <c r="I150" s="15" t="s">
        <v>6</v>
      </c>
    </row>
    <row r="151" spans="3:9" x14ac:dyDescent="0.15">
      <c r="C151" s="15" t="s">
        <v>512</v>
      </c>
      <c r="D151" s="16" t="s">
        <v>328</v>
      </c>
      <c r="E151" s="17" t="s">
        <v>212</v>
      </c>
      <c r="F151" s="18" t="s">
        <v>764</v>
      </c>
      <c r="G151" s="19" t="s">
        <v>202</v>
      </c>
      <c r="H151" s="15">
        <v>43</v>
      </c>
      <c r="I151" s="15" t="s">
        <v>6</v>
      </c>
    </row>
    <row r="152" spans="3:9" x14ac:dyDescent="0.15">
      <c r="C152" s="15" t="s">
        <v>514</v>
      </c>
      <c r="D152" s="16" t="s">
        <v>227</v>
      </c>
      <c r="E152" s="17" t="s">
        <v>212</v>
      </c>
      <c r="F152" s="18" t="s">
        <v>765</v>
      </c>
      <c r="G152" s="19" t="s">
        <v>20</v>
      </c>
      <c r="H152" s="15">
        <v>41</v>
      </c>
      <c r="I152" s="15" t="s">
        <v>6</v>
      </c>
    </row>
    <row r="153" spans="3:9" x14ac:dyDescent="0.15">
      <c r="C153" s="15" t="s">
        <v>520</v>
      </c>
      <c r="D153" s="16" t="s">
        <v>215</v>
      </c>
      <c r="E153" s="17" t="s">
        <v>212</v>
      </c>
      <c r="F153" s="18" t="s">
        <v>766</v>
      </c>
      <c r="G153" s="19" t="s">
        <v>5</v>
      </c>
      <c r="H153" s="15">
        <v>39</v>
      </c>
      <c r="I153" s="15" t="s">
        <v>6</v>
      </c>
    </row>
    <row r="154" spans="3:9" x14ac:dyDescent="0.15">
      <c r="C154" s="15" t="s">
        <v>521</v>
      </c>
      <c r="D154" s="16" t="s">
        <v>260</v>
      </c>
      <c r="E154" s="17" t="s">
        <v>212</v>
      </c>
      <c r="F154" s="18" t="s">
        <v>767</v>
      </c>
      <c r="G154" s="19" t="s">
        <v>52</v>
      </c>
      <c r="H154" s="15">
        <v>39</v>
      </c>
      <c r="I154" s="15" t="s">
        <v>6</v>
      </c>
    </row>
    <row r="155" spans="3:9" x14ac:dyDescent="0.15">
      <c r="C155" s="15" t="s">
        <v>522</v>
      </c>
      <c r="D155" s="16" t="s">
        <v>302</v>
      </c>
      <c r="E155" s="17" t="s">
        <v>211</v>
      </c>
      <c r="F155" s="18" t="s">
        <v>768</v>
      </c>
      <c r="G155" s="19" t="s">
        <v>94</v>
      </c>
      <c r="H155" s="15">
        <v>39</v>
      </c>
      <c r="I155" s="15" t="s">
        <v>6</v>
      </c>
    </row>
    <row r="156" spans="3:9" x14ac:dyDescent="0.15">
      <c r="C156" s="15" t="s">
        <v>524</v>
      </c>
      <c r="D156" s="16" t="s">
        <v>363</v>
      </c>
      <c r="E156" s="17" t="s">
        <v>211</v>
      </c>
      <c r="F156" s="18" t="s">
        <v>769</v>
      </c>
      <c r="G156" s="19" t="s">
        <v>130</v>
      </c>
      <c r="H156" s="15">
        <v>39</v>
      </c>
      <c r="I156" s="15" t="s">
        <v>6</v>
      </c>
    </row>
    <row r="157" spans="3:9" x14ac:dyDescent="0.15">
      <c r="C157" s="15" t="s">
        <v>532</v>
      </c>
      <c r="D157" s="16" t="s">
        <v>263</v>
      </c>
      <c r="E157" s="17" t="s">
        <v>211</v>
      </c>
      <c r="F157" s="18" t="s">
        <v>770</v>
      </c>
      <c r="G157" s="19" t="s">
        <v>55</v>
      </c>
      <c r="H157" s="15">
        <v>37</v>
      </c>
      <c r="I157" s="15" t="s">
        <v>6</v>
      </c>
    </row>
    <row r="158" spans="3:9" x14ac:dyDescent="0.15">
      <c r="C158" s="15" t="s">
        <v>533</v>
      </c>
      <c r="D158" s="16" t="s">
        <v>387</v>
      </c>
      <c r="E158" s="17" t="s">
        <v>211</v>
      </c>
      <c r="F158" s="18" t="s">
        <v>771</v>
      </c>
      <c r="G158" s="19" t="s">
        <v>154</v>
      </c>
      <c r="H158" s="15">
        <v>37</v>
      </c>
      <c r="I158" s="15" t="s">
        <v>6</v>
      </c>
    </row>
    <row r="159" spans="3:9" x14ac:dyDescent="0.15">
      <c r="C159" s="15" t="s">
        <v>536</v>
      </c>
      <c r="D159" s="16" t="s">
        <v>286</v>
      </c>
      <c r="E159" s="17" t="s">
        <v>212</v>
      </c>
      <c r="F159" s="18" t="s">
        <v>772</v>
      </c>
      <c r="G159" s="19" t="s">
        <v>78</v>
      </c>
      <c r="H159" s="15">
        <v>36</v>
      </c>
      <c r="I159" s="15" t="s">
        <v>6</v>
      </c>
    </row>
    <row r="160" spans="3:9" x14ac:dyDescent="0.15">
      <c r="C160" s="15" t="s">
        <v>539</v>
      </c>
      <c r="D160" s="16" t="s">
        <v>408</v>
      </c>
      <c r="E160" s="17" t="s">
        <v>212</v>
      </c>
      <c r="F160" s="18" t="s">
        <v>773</v>
      </c>
      <c r="G160" s="19" t="s">
        <v>175</v>
      </c>
      <c r="H160" s="15">
        <v>36</v>
      </c>
      <c r="I160" s="15" t="s">
        <v>6</v>
      </c>
    </row>
    <row r="161" spans="3:9" x14ac:dyDescent="0.15">
      <c r="C161" s="15" t="s">
        <v>540</v>
      </c>
      <c r="D161" s="16" t="s">
        <v>334</v>
      </c>
      <c r="E161" s="17" t="s">
        <v>211</v>
      </c>
      <c r="F161" s="18" t="s">
        <v>774</v>
      </c>
      <c r="G161" s="19" t="s">
        <v>196</v>
      </c>
      <c r="H161" s="15">
        <v>36</v>
      </c>
      <c r="I161" s="15" t="s">
        <v>6</v>
      </c>
    </row>
    <row r="162" spans="3:9" x14ac:dyDescent="0.15">
      <c r="C162" s="15" t="s">
        <v>548</v>
      </c>
      <c r="D162" s="16" t="s">
        <v>390</v>
      </c>
      <c r="E162" s="17" t="s">
        <v>211</v>
      </c>
      <c r="F162" s="18" t="s">
        <v>775</v>
      </c>
      <c r="G162" s="19" t="s">
        <v>157</v>
      </c>
      <c r="H162" s="15">
        <v>35</v>
      </c>
      <c r="I162" s="15" t="s">
        <v>6</v>
      </c>
    </row>
    <row r="163" spans="3:9" x14ac:dyDescent="0.15">
      <c r="C163" s="15" t="s">
        <v>550</v>
      </c>
      <c r="D163" s="16" t="s">
        <v>360</v>
      </c>
      <c r="E163" s="17" t="s">
        <v>212</v>
      </c>
      <c r="F163" s="18" t="s">
        <v>776</v>
      </c>
      <c r="G163" s="19" t="s">
        <v>127</v>
      </c>
      <c r="H163" s="15">
        <v>34</v>
      </c>
      <c r="I163" s="15" t="s">
        <v>6</v>
      </c>
    </row>
    <row r="164" spans="3:9" x14ac:dyDescent="0.15">
      <c r="C164" s="15" t="s">
        <v>555</v>
      </c>
      <c r="D164" s="16" t="s">
        <v>252</v>
      </c>
      <c r="E164" s="17" t="s">
        <v>211</v>
      </c>
      <c r="F164" s="18" t="s">
        <v>777</v>
      </c>
      <c r="G164" s="19" t="s">
        <v>45</v>
      </c>
      <c r="H164" s="15">
        <v>31</v>
      </c>
      <c r="I164" s="15" t="s">
        <v>6</v>
      </c>
    </row>
    <row r="165" spans="3:9" x14ac:dyDescent="0.15">
      <c r="C165" s="15" t="s">
        <v>562</v>
      </c>
      <c r="D165" s="16" t="s">
        <v>258</v>
      </c>
      <c r="E165" s="17" t="s">
        <v>212</v>
      </c>
      <c r="F165" s="18" t="s">
        <v>778</v>
      </c>
      <c r="G165" s="19" t="s">
        <v>50</v>
      </c>
      <c r="H165" s="15">
        <v>30</v>
      </c>
      <c r="I165" s="15" t="s">
        <v>6</v>
      </c>
    </row>
    <row r="166" spans="3:9" x14ac:dyDescent="0.15">
      <c r="C166" s="15" t="s">
        <v>563</v>
      </c>
      <c r="D166" s="16" t="s">
        <v>371</v>
      </c>
      <c r="E166" s="17" t="s">
        <v>212</v>
      </c>
      <c r="F166" s="18" t="s">
        <v>779</v>
      </c>
      <c r="G166" s="19" t="s">
        <v>138</v>
      </c>
      <c r="H166" s="15">
        <v>30</v>
      </c>
      <c r="I166" s="15" t="s">
        <v>6</v>
      </c>
    </row>
    <row r="167" spans="3:9" x14ac:dyDescent="0.15">
      <c r="C167" s="15" t="s">
        <v>573</v>
      </c>
      <c r="D167" s="16" t="s">
        <v>364</v>
      </c>
      <c r="E167" s="17" t="s">
        <v>212</v>
      </c>
      <c r="F167" s="18" t="s">
        <v>780</v>
      </c>
      <c r="G167" s="19" t="s">
        <v>131</v>
      </c>
      <c r="H167" s="15">
        <v>28</v>
      </c>
      <c r="I167" s="15" t="s">
        <v>6</v>
      </c>
    </row>
    <row r="168" spans="3:9" x14ac:dyDescent="0.15">
      <c r="C168" s="15" t="s">
        <v>575</v>
      </c>
      <c r="D168" s="16" t="s">
        <v>219</v>
      </c>
      <c r="E168" s="17" t="s">
        <v>212</v>
      </c>
      <c r="F168" s="18" t="s">
        <v>781</v>
      </c>
      <c r="G168" s="19" t="s">
        <v>11</v>
      </c>
      <c r="H168" s="15">
        <v>27</v>
      </c>
      <c r="I168" s="15" t="s">
        <v>6</v>
      </c>
    </row>
    <row r="169" spans="3:9" x14ac:dyDescent="0.15">
      <c r="C169" s="15" t="s">
        <v>581</v>
      </c>
      <c r="D169" s="16" t="s">
        <v>223</v>
      </c>
      <c r="E169" s="17" t="s">
        <v>212</v>
      </c>
      <c r="F169" s="18" t="s">
        <v>782</v>
      </c>
      <c r="G169" s="19" t="s">
        <v>16</v>
      </c>
      <c r="H169" s="15">
        <v>26</v>
      </c>
      <c r="I169" s="15" t="s">
        <v>6</v>
      </c>
    </row>
    <row r="170" spans="3:9" x14ac:dyDescent="0.15">
      <c r="C170" s="15" t="s">
        <v>582</v>
      </c>
      <c r="D170" s="16" t="s">
        <v>230</v>
      </c>
      <c r="E170" s="17" t="s">
        <v>211</v>
      </c>
      <c r="F170" s="18" t="s">
        <v>783</v>
      </c>
      <c r="G170" s="19" t="s">
        <v>23</v>
      </c>
      <c r="H170" s="15">
        <v>26</v>
      </c>
      <c r="I170" s="15" t="s">
        <v>6</v>
      </c>
    </row>
    <row r="171" spans="3:9" x14ac:dyDescent="0.15">
      <c r="C171" s="15" t="s">
        <v>590</v>
      </c>
      <c r="D171" s="16" t="s">
        <v>265</v>
      </c>
      <c r="E171" s="17" t="s">
        <v>212</v>
      </c>
      <c r="F171" s="18" t="s">
        <v>784</v>
      </c>
      <c r="G171" s="19" t="s">
        <v>57</v>
      </c>
      <c r="H171" s="15">
        <v>25</v>
      </c>
      <c r="I171" s="15" t="s">
        <v>6</v>
      </c>
    </row>
    <row r="172" spans="3:9" x14ac:dyDescent="0.15">
      <c r="C172" s="15" t="s">
        <v>592</v>
      </c>
      <c r="D172" s="16" t="s">
        <v>279</v>
      </c>
      <c r="E172" s="17" t="s">
        <v>211</v>
      </c>
      <c r="F172" s="18" t="s">
        <v>785</v>
      </c>
      <c r="G172" s="19" t="s">
        <v>71</v>
      </c>
      <c r="H172" s="15">
        <v>24</v>
      </c>
      <c r="I172" s="15" t="s">
        <v>6</v>
      </c>
    </row>
    <row r="173" spans="3:9" x14ac:dyDescent="0.15">
      <c r="C173" s="15" t="s">
        <v>593</v>
      </c>
      <c r="D173" s="16" t="s">
        <v>359</v>
      </c>
      <c r="E173" s="17" t="s">
        <v>211</v>
      </c>
      <c r="F173" s="18" t="s">
        <v>786</v>
      </c>
      <c r="G173" s="19" t="s">
        <v>126</v>
      </c>
      <c r="H173" s="15">
        <v>24</v>
      </c>
      <c r="I173" s="15" t="s">
        <v>6</v>
      </c>
    </row>
    <row r="174" spans="3:9" x14ac:dyDescent="0.15">
      <c r="C174" s="15" t="s">
        <v>594</v>
      </c>
      <c r="D174" s="16" t="s">
        <v>240</v>
      </c>
      <c r="E174" s="17" t="s">
        <v>211</v>
      </c>
      <c r="F174" s="18" t="s">
        <v>787</v>
      </c>
      <c r="G174" s="19" t="s">
        <v>33</v>
      </c>
      <c r="H174" s="15">
        <v>23</v>
      </c>
      <c r="I174" s="15" t="s">
        <v>6</v>
      </c>
    </row>
    <row r="175" spans="3:9" x14ac:dyDescent="0.15">
      <c r="C175" s="15" t="s">
        <v>596</v>
      </c>
      <c r="D175" s="16" t="s">
        <v>273</v>
      </c>
      <c r="E175" s="17" t="s">
        <v>211</v>
      </c>
      <c r="F175" s="18" t="s">
        <v>788</v>
      </c>
      <c r="G175" s="19" t="s">
        <v>65</v>
      </c>
      <c r="H175" s="15">
        <v>23</v>
      </c>
      <c r="I175" s="15" t="s">
        <v>6</v>
      </c>
    </row>
    <row r="176" spans="3:9" x14ac:dyDescent="0.15">
      <c r="C176" s="15" t="s">
        <v>597</v>
      </c>
      <c r="D176" s="16" t="s">
        <v>376</v>
      </c>
      <c r="E176" s="17" t="s">
        <v>212</v>
      </c>
      <c r="F176" s="18" t="s">
        <v>789</v>
      </c>
      <c r="G176" s="19" t="s">
        <v>142</v>
      </c>
      <c r="H176" s="15">
        <v>23</v>
      </c>
      <c r="I176" s="15" t="s">
        <v>6</v>
      </c>
    </row>
    <row r="177" spans="3:9" x14ac:dyDescent="0.15">
      <c r="C177" s="15" t="s">
        <v>604</v>
      </c>
      <c r="D177" s="16" t="s">
        <v>340</v>
      </c>
      <c r="E177" s="17" t="s">
        <v>211</v>
      </c>
      <c r="F177" s="18" t="s">
        <v>790</v>
      </c>
      <c r="G177" s="19" t="s">
        <v>190</v>
      </c>
      <c r="H177" s="15">
        <v>22</v>
      </c>
      <c r="I177" s="15" t="s">
        <v>6</v>
      </c>
    </row>
    <row r="178" spans="3:9" x14ac:dyDescent="0.15">
      <c r="C178" s="15" t="s">
        <v>605</v>
      </c>
      <c r="D178" s="16" t="s">
        <v>322</v>
      </c>
      <c r="E178" s="17" t="s">
        <v>211</v>
      </c>
      <c r="F178" s="18" t="s">
        <v>791</v>
      </c>
      <c r="G178" s="19" t="s">
        <v>208</v>
      </c>
      <c r="H178" s="15">
        <v>22</v>
      </c>
      <c r="I178" s="15" t="s">
        <v>6</v>
      </c>
    </row>
    <row r="179" spans="3:9" x14ac:dyDescent="0.15">
      <c r="C179" s="15" t="s">
        <v>608</v>
      </c>
      <c r="D179" s="16" t="s">
        <v>401</v>
      </c>
      <c r="E179" s="17" t="s">
        <v>212</v>
      </c>
      <c r="F179" s="18" t="s">
        <v>792</v>
      </c>
      <c r="G179" s="19" t="s">
        <v>168</v>
      </c>
      <c r="H179" s="15">
        <v>21</v>
      </c>
      <c r="I179" s="15" t="s">
        <v>6</v>
      </c>
    </row>
    <row r="180" spans="3:9" x14ac:dyDescent="0.15">
      <c r="C180" s="15" t="s">
        <v>609</v>
      </c>
      <c r="D180" s="16" t="s">
        <v>275</v>
      </c>
      <c r="E180" s="17" t="s">
        <v>211</v>
      </c>
      <c r="F180" s="18" t="s">
        <v>793</v>
      </c>
      <c r="G180" s="19" t="s">
        <v>67</v>
      </c>
      <c r="H180" s="15">
        <v>20</v>
      </c>
      <c r="I180" s="15" t="s">
        <v>6</v>
      </c>
    </row>
    <row r="181" spans="3:9" x14ac:dyDescent="0.15">
      <c r="C181" s="15" t="s">
        <v>610</v>
      </c>
      <c r="D181" s="16" t="s">
        <v>278</v>
      </c>
      <c r="E181" s="17" t="s">
        <v>211</v>
      </c>
      <c r="F181" s="18" t="s">
        <v>794</v>
      </c>
      <c r="G181" s="19" t="s">
        <v>70</v>
      </c>
      <c r="H181" s="15">
        <v>20</v>
      </c>
      <c r="I181" s="15" t="s">
        <v>6</v>
      </c>
    </row>
    <row r="182" spans="3:9" x14ac:dyDescent="0.15">
      <c r="C182" s="15" t="s">
        <v>615</v>
      </c>
      <c r="D182" s="16" t="s">
        <v>366</v>
      </c>
      <c r="E182" s="17" t="s">
        <v>212</v>
      </c>
      <c r="F182" s="18" t="s">
        <v>795</v>
      </c>
      <c r="G182" s="19" t="s">
        <v>133</v>
      </c>
      <c r="H182" s="15">
        <v>20</v>
      </c>
      <c r="I182" s="15" t="s">
        <v>6</v>
      </c>
    </row>
    <row r="183" spans="3:9" x14ac:dyDescent="0.15">
      <c r="C183" s="15" t="s">
        <v>425</v>
      </c>
      <c r="D183" s="16" t="s">
        <v>229</v>
      </c>
      <c r="E183" s="17" t="s">
        <v>212</v>
      </c>
      <c r="F183" s="18" t="s">
        <v>796</v>
      </c>
      <c r="G183" s="19" t="s">
        <v>22</v>
      </c>
      <c r="H183" s="15">
        <v>58</v>
      </c>
      <c r="I183" s="15" t="s">
        <v>10</v>
      </c>
    </row>
    <row r="184" spans="3:9" x14ac:dyDescent="0.15">
      <c r="C184" s="15" t="s">
        <v>429</v>
      </c>
      <c r="D184" s="16" t="s">
        <v>398</v>
      </c>
      <c r="E184" s="17" t="s">
        <v>211</v>
      </c>
      <c r="F184" s="18" t="s">
        <v>797</v>
      </c>
      <c r="G184" s="19" t="s">
        <v>165</v>
      </c>
      <c r="H184" s="15">
        <v>58</v>
      </c>
      <c r="I184" s="15" t="s">
        <v>10</v>
      </c>
    </row>
    <row r="185" spans="3:9" x14ac:dyDescent="0.15">
      <c r="C185" s="15" t="s">
        <v>437</v>
      </c>
      <c r="D185" s="16" t="s">
        <v>337</v>
      </c>
      <c r="E185" s="17" t="s">
        <v>211</v>
      </c>
      <c r="F185" s="18" t="s">
        <v>798</v>
      </c>
      <c r="G185" s="19" t="s">
        <v>193</v>
      </c>
      <c r="H185" s="15">
        <v>57</v>
      </c>
      <c r="I185" s="15" t="s">
        <v>10</v>
      </c>
    </row>
    <row r="186" spans="3:9" x14ac:dyDescent="0.15">
      <c r="C186" s="15" t="s">
        <v>438</v>
      </c>
      <c r="D186" s="16" t="s">
        <v>377</v>
      </c>
      <c r="E186" s="17" t="s">
        <v>212</v>
      </c>
      <c r="F186" s="18" t="s">
        <v>799</v>
      </c>
      <c r="G186" s="19" t="s">
        <v>144</v>
      </c>
      <c r="H186" s="15">
        <v>56</v>
      </c>
      <c r="I186" s="15" t="s">
        <v>10</v>
      </c>
    </row>
    <row r="187" spans="3:9" x14ac:dyDescent="0.15">
      <c r="C187" s="15" t="s">
        <v>452</v>
      </c>
      <c r="D187" s="16" t="s">
        <v>324</v>
      </c>
      <c r="E187" s="17" t="s">
        <v>211</v>
      </c>
      <c r="F187" s="18" t="s">
        <v>800</v>
      </c>
      <c r="G187" s="19" t="s">
        <v>206</v>
      </c>
      <c r="H187" s="15">
        <v>55</v>
      </c>
      <c r="I187" s="15" t="s">
        <v>10</v>
      </c>
    </row>
    <row r="188" spans="3:9" x14ac:dyDescent="0.15">
      <c r="C188" s="15" t="s">
        <v>458</v>
      </c>
      <c r="D188" s="16" t="s">
        <v>358</v>
      </c>
      <c r="E188" s="17" t="s">
        <v>212</v>
      </c>
      <c r="F188" s="18" t="s">
        <v>801</v>
      </c>
      <c r="G188" s="19" t="s">
        <v>125</v>
      </c>
      <c r="H188" s="15">
        <v>53</v>
      </c>
      <c r="I188" s="15" t="s">
        <v>10</v>
      </c>
    </row>
    <row r="189" spans="3:9" x14ac:dyDescent="0.15">
      <c r="C189" s="15" t="s">
        <v>465</v>
      </c>
      <c r="D189" s="16" t="s">
        <v>350</v>
      </c>
      <c r="E189" s="17" t="s">
        <v>212</v>
      </c>
      <c r="F189" s="18" t="s">
        <v>802</v>
      </c>
      <c r="G189" s="19" t="s">
        <v>180</v>
      </c>
      <c r="H189" s="15">
        <v>52</v>
      </c>
      <c r="I189" s="15" t="s">
        <v>10</v>
      </c>
    </row>
    <row r="190" spans="3:9" x14ac:dyDescent="0.15">
      <c r="C190" s="15" t="s">
        <v>466</v>
      </c>
      <c r="D190" s="16" t="s">
        <v>341</v>
      </c>
      <c r="E190" s="17" t="s">
        <v>212</v>
      </c>
      <c r="F190" s="18" t="s">
        <v>803</v>
      </c>
      <c r="G190" s="19" t="s">
        <v>189</v>
      </c>
      <c r="H190" s="15">
        <v>52</v>
      </c>
      <c r="I190" s="15" t="s">
        <v>10</v>
      </c>
    </row>
    <row r="191" spans="3:9" x14ac:dyDescent="0.15">
      <c r="C191" s="15" t="s">
        <v>474</v>
      </c>
      <c r="D191" s="16" t="s">
        <v>385</v>
      </c>
      <c r="E191" s="17" t="s">
        <v>212</v>
      </c>
      <c r="F191" s="18" t="s">
        <v>804</v>
      </c>
      <c r="G191" s="19" t="s">
        <v>152</v>
      </c>
      <c r="H191" s="15">
        <v>50</v>
      </c>
      <c r="I191" s="15" t="s">
        <v>10</v>
      </c>
    </row>
    <row r="192" spans="3:9" x14ac:dyDescent="0.15">
      <c r="C192" s="15" t="s">
        <v>478</v>
      </c>
      <c r="D192" s="16" t="s">
        <v>349</v>
      </c>
      <c r="E192" s="17" t="s">
        <v>211</v>
      </c>
      <c r="F192" s="18" t="s">
        <v>805</v>
      </c>
      <c r="G192" s="19" t="s">
        <v>181</v>
      </c>
      <c r="H192" s="15">
        <v>49</v>
      </c>
      <c r="I192" s="15" t="s">
        <v>10</v>
      </c>
    </row>
    <row r="193" spans="3:9" x14ac:dyDescent="0.15">
      <c r="C193" s="15" t="s">
        <v>486</v>
      </c>
      <c r="D193" s="16" t="s">
        <v>270</v>
      </c>
      <c r="E193" s="17" t="s">
        <v>211</v>
      </c>
      <c r="F193" s="18" t="s">
        <v>806</v>
      </c>
      <c r="G193" s="19" t="s">
        <v>62</v>
      </c>
      <c r="H193" s="15">
        <v>47</v>
      </c>
      <c r="I193" s="15" t="s">
        <v>10</v>
      </c>
    </row>
    <row r="194" spans="3:9" x14ac:dyDescent="0.15">
      <c r="C194" s="15" t="s">
        <v>488</v>
      </c>
      <c r="D194" s="16" t="s">
        <v>375</v>
      </c>
      <c r="E194" s="17" t="s">
        <v>212</v>
      </c>
      <c r="F194" s="18" t="s">
        <v>807</v>
      </c>
      <c r="G194" s="19" t="s">
        <v>143</v>
      </c>
      <c r="H194" s="15">
        <v>47</v>
      </c>
      <c r="I194" s="15" t="s">
        <v>10</v>
      </c>
    </row>
    <row r="195" spans="3:9" x14ac:dyDescent="0.15">
      <c r="C195" s="15" t="s">
        <v>494</v>
      </c>
      <c r="D195" s="16" t="s">
        <v>218</v>
      </c>
      <c r="E195" s="17" t="s">
        <v>211</v>
      </c>
      <c r="F195" s="18" t="s">
        <v>808</v>
      </c>
      <c r="G195" s="19" t="s">
        <v>9</v>
      </c>
      <c r="H195" s="15">
        <v>45</v>
      </c>
      <c r="I195" s="15" t="s">
        <v>10</v>
      </c>
    </row>
    <row r="196" spans="3:9" x14ac:dyDescent="0.15">
      <c r="C196" s="15" t="s">
        <v>496</v>
      </c>
      <c r="D196" s="16" t="s">
        <v>267</v>
      </c>
      <c r="E196" s="17" t="s">
        <v>212</v>
      </c>
      <c r="F196" s="18" t="s">
        <v>809</v>
      </c>
      <c r="G196" s="19" t="s">
        <v>59</v>
      </c>
      <c r="H196" s="15">
        <v>45</v>
      </c>
      <c r="I196" s="15" t="s">
        <v>10</v>
      </c>
    </row>
    <row r="197" spans="3:9" x14ac:dyDescent="0.15">
      <c r="C197" s="15" t="s">
        <v>499</v>
      </c>
      <c r="D197" s="16" t="s">
        <v>329</v>
      </c>
      <c r="E197" s="17" t="s">
        <v>212</v>
      </c>
      <c r="F197" s="18" t="s">
        <v>810</v>
      </c>
      <c r="G197" s="19" t="s">
        <v>201</v>
      </c>
      <c r="H197" s="15">
        <v>45</v>
      </c>
      <c r="I197" s="15" t="s">
        <v>10</v>
      </c>
    </row>
    <row r="198" spans="3:9" x14ac:dyDescent="0.15">
      <c r="C198" s="15" t="s">
        <v>508</v>
      </c>
      <c r="D198" s="16" t="s">
        <v>296</v>
      </c>
      <c r="E198" s="17" t="s">
        <v>212</v>
      </c>
      <c r="F198" s="18" t="s">
        <v>811</v>
      </c>
      <c r="G198" s="19" t="s">
        <v>88</v>
      </c>
      <c r="H198" s="15">
        <v>43</v>
      </c>
      <c r="I198" s="15" t="s">
        <v>10</v>
      </c>
    </row>
    <row r="199" spans="3:9" x14ac:dyDescent="0.15">
      <c r="C199" s="15" t="s">
        <v>523</v>
      </c>
      <c r="D199" s="16" t="s">
        <v>257</v>
      </c>
      <c r="E199" s="17" t="s">
        <v>212</v>
      </c>
      <c r="F199" s="18" t="s">
        <v>812</v>
      </c>
      <c r="G199" s="19" t="s">
        <v>111</v>
      </c>
      <c r="H199" s="15">
        <v>39</v>
      </c>
      <c r="I199" s="15" t="s">
        <v>10</v>
      </c>
    </row>
    <row r="200" spans="3:9" x14ac:dyDescent="0.15">
      <c r="C200" s="15" t="s">
        <v>535</v>
      </c>
      <c r="D200" s="16" t="s">
        <v>280</v>
      </c>
      <c r="E200" s="17" t="s">
        <v>212</v>
      </c>
      <c r="F200" s="18" t="s">
        <v>813</v>
      </c>
      <c r="G200" s="19" t="s">
        <v>72</v>
      </c>
      <c r="H200" s="15">
        <v>36</v>
      </c>
      <c r="I200" s="15" t="s">
        <v>10</v>
      </c>
    </row>
    <row r="201" spans="3:9" x14ac:dyDescent="0.15">
      <c r="C201" s="15" t="s">
        <v>542</v>
      </c>
      <c r="D201" s="16" t="s">
        <v>323</v>
      </c>
      <c r="E201" s="17" t="s">
        <v>211</v>
      </c>
      <c r="F201" s="18" t="s">
        <v>814</v>
      </c>
      <c r="G201" s="19" t="s">
        <v>207</v>
      </c>
      <c r="H201" s="15">
        <v>36</v>
      </c>
      <c r="I201" s="15" t="s">
        <v>10</v>
      </c>
    </row>
    <row r="202" spans="3:9" x14ac:dyDescent="0.15">
      <c r="C202" s="15" t="s">
        <v>568</v>
      </c>
      <c r="D202" s="16" t="s">
        <v>222</v>
      </c>
      <c r="E202" s="17" t="s">
        <v>211</v>
      </c>
      <c r="F202" s="18" t="s">
        <v>815</v>
      </c>
      <c r="G202" s="19" t="s">
        <v>15</v>
      </c>
      <c r="H202" s="15">
        <v>28</v>
      </c>
      <c r="I202" s="15" t="s">
        <v>10</v>
      </c>
    </row>
    <row r="203" spans="3:9" x14ac:dyDescent="0.15">
      <c r="C203" s="15" t="s">
        <v>586</v>
      </c>
      <c r="D203" s="16" t="s">
        <v>289</v>
      </c>
      <c r="E203" s="17" t="s">
        <v>211</v>
      </c>
      <c r="F203" s="18" t="s">
        <v>816</v>
      </c>
      <c r="G203" s="19" t="s">
        <v>81</v>
      </c>
      <c r="H203" s="15">
        <v>26</v>
      </c>
      <c r="I203" s="15" t="s">
        <v>10</v>
      </c>
    </row>
    <row r="204" spans="3:9" x14ac:dyDescent="0.15">
      <c r="C204" s="15" t="s">
        <v>591</v>
      </c>
      <c r="D204" s="16" t="s">
        <v>391</v>
      </c>
      <c r="E204" s="17" t="s">
        <v>212</v>
      </c>
      <c r="F204" s="18" t="s">
        <v>817</v>
      </c>
      <c r="G204" s="19" t="s">
        <v>158</v>
      </c>
      <c r="H204" s="15">
        <v>25</v>
      </c>
      <c r="I204" s="15" t="s">
        <v>10</v>
      </c>
    </row>
    <row r="205" spans="3:9" x14ac:dyDescent="0.15">
      <c r="C205" s="15" t="s">
        <v>599</v>
      </c>
      <c r="D205" s="16" t="s">
        <v>353</v>
      </c>
      <c r="E205" s="17" t="s">
        <v>211</v>
      </c>
      <c r="F205" s="18" t="s">
        <v>818</v>
      </c>
      <c r="G205" s="19" t="s">
        <v>177</v>
      </c>
      <c r="H205" s="15">
        <v>23</v>
      </c>
      <c r="I205" s="15" t="s">
        <v>10</v>
      </c>
    </row>
    <row r="206" spans="3:9" x14ac:dyDescent="0.15">
      <c r="C206" s="11"/>
    </row>
    <row r="207" spans="3:9" x14ac:dyDescent="0.15">
      <c r="C207" s="11"/>
    </row>
    <row r="208" spans="3:9" x14ac:dyDescent="0.15">
      <c r="C208" s="11"/>
    </row>
    <row r="209" spans="3:3" x14ac:dyDescent="0.15">
      <c r="C209" s="11"/>
    </row>
    <row r="210" spans="3:3" x14ac:dyDescent="0.15">
      <c r="C210" s="11"/>
    </row>
    <row r="211" spans="3:3" x14ac:dyDescent="0.15">
      <c r="C211" s="11"/>
    </row>
    <row r="212" spans="3:3" x14ac:dyDescent="0.15">
      <c r="C212" s="11"/>
    </row>
    <row r="213" spans="3:3" x14ac:dyDescent="0.15">
      <c r="C213" s="11"/>
    </row>
    <row r="214" spans="3:3" x14ac:dyDescent="0.15">
      <c r="C214" s="11"/>
    </row>
    <row r="215" spans="3:3" x14ac:dyDescent="0.15">
      <c r="C215" s="11"/>
    </row>
    <row r="216" spans="3:3" x14ac:dyDescent="0.15">
      <c r="C216" s="11"/>
    </row>
    <row r="217" spans="3:3" x14ac:dyDescent="0.15">
      <c r="C217" s="11"/>
    </row>
    <row r="218" spans="3:3" x14ac:dyDescent="0.15">
      <c r="C218" s="11"/>
    </row>
    <row r="219" spans="3:3" x14ac:dyDescent="0.15">
      <c r="C219" s="11"/>
    </row>
    <row r="220" spans="3:3" x14ac:dyDescent="0.15">
      <c r="C220" s="11"/>
    </row>
    <row r="221" spans="3:3" x14ac:dyDescent="0.15">
      <c r="C221" s="11"/>
    </row>
    <row r="222" spans="3:3" x14ac:dyDescent="0.15">
      <c r="C222" s="11"/>
    </row>
    <row r="223" spans="3:3" x14ac:dyDescent="0.15">
      <c r="C223" s="11"/>
    </row>
    <row r="224" spans="3:3" x14ac:dyDescent="0.15">
      <c r="C224" s="11"/>
    </row>
    <row r="225" spans="3:3" x14ac:dyDescent="0.15">
      <c r="C225" s="11"/>
    </row>
    <row r="226" spans="3:3" x14ac:dyDescent="0.15">
      <c r="C226" s="11"/>
    </row>
    <row r="227" spans="3:3" x14ac:dyDescent="0.15">
      <c r="C227" s="11"/>
    </row>
    <row r="228" spans="3:3" x14ac:dyDescent="0.15">
      <c r="C228" s="11"/>
    </row>
    <row r="229" spans="3:3" x14ac:dyDescent="0.15">
      <c r="C229" s="11"/>
    </row>
    <row r="230" spans="3:3" x14ac:dyDescent="0.15">
      <c r="C230" s="11"/>
    </row>
    <row r="231" spans="3:3" x14ac:dyDescent="0.15">
      <c r="C231" s="11"/>
    </row>
    <row r="232" spans="3:3" x14ac:dyDescent="0.15">
      <c r="C232" s="11"/>
    </row>
    <row r="233" spans="3:3" x14ac:dyDescent="0.15">
      <c r="C233" s="11"/>
    </row>
    <row r="234" spans="3:3" x14ac:dyDescent="0.15">
      <c r="C234" s="11"/>
    </row>
    <row r="235" spans="3:3" x14ac:dyDescent="0.15">
      <c r="C235" s="11"/>
    </row>
    <row r="236" spans="3:3" x14ac:dyDescent="0.15">
      <c r="C236" s="11"/>
    </row>
    <row r="237" spans="3:3" x14ac:dyDescent="0.15">
      <c r="C237" s="11"/>
    </row>
    <row r="238" spans="3:3" x14ac:dyDescent="0.15">
      <c r="C238" s="11"/>
    </row>
    <row r="239" spans="3:3" x14ac:dyDescent="0.15">
      <c r="C239" s="11"/>
    </row>
    <row r="240" spans="3:3" x14ac:dyDescent="0.15">
      <c r="C240" s="11"/>
    </row>
    <row r="241" spans="3:3" x14ac:dyDescent="0.15">
      <c r="C241" s="11"/>
    </row>
    <row r="242" spans="3:3" x14ac:dyDescent="0.15">
      <c r="C242" s="11"/>
    </row>
    <row r="243" spans="3:3" x14ac:dyDescent="0.15">
      <c r="C243" s="11"/>
    </row>
    <row r="244" spans="3:3" x14ac:dyDescent="0.15">
      <c r="C244" s="11"/>
    </row>
    <row r="245" spans="3:3" x14ac:dyDescent="0.15">
      <c r="C245" s="11"/>
    </row>
    <row r="246" spans="3:3" x14ac:dyDescent="0.15">
      <c r="C246" s="11"/>
    </row>
    <row r="247" spans="3:3" x14ac:dyDescent="0.15">
      <c r="C247" s="11"/>
    </row>
    <row r="248" spans="3:3" x14ac:dyDescent="0.15">
      <c r="C248" s="11"/>
    </row>
    <row r="249" spans="3:3" x14ac:dyDescent="0.15">
      <c r="C249" s="11"/>
    </row>
    <row r="250" spans="3:3" x14ac:dyDescent="0.15">
      <c r="C250" s="11"/>
    </row>
    <row r="251" spans="3:3" x14ac:dyDescent="0.15">
      <c r="C251" s="11"/>
    </row>
    <row r="252" spans="3:3" x14ac:dyDescent="0.15">
      <c r="C252" s="11"/>
    </row>
    <row r="253" spans="3:3" x14ac:dyDescent="0.15">
      <c r="C253" s="11"/>
    </row>
    <row r="254" spans="3:3" x14ac:dyDescent="0.15">
      <c r="C254" s="11"/>
    </row>
    <row r="255" spans="3:3" x14ac:dyDescent="0.15">
      <c r="C255" s="11"/>
    </row>
    <row r="256" spans="3:3" x14ac:dyDescent="0.15">
      <c r="C256" s="11"/>
    </row>
    <row r="257" spans="3:3" x14ac:dyDescent="0.15">
      <c r="C257" s="11"/>
    </row>
    <row r="258" spans="3:3" x14ac:dyDescent="0.15">
      <c r="C258" s="11"/>
    </row>
    <row r="259" spans="3:3" x14ac:dyDescent="0.15">
      <c r="C259" s="11"/>
    </row>
    <row r="260" spans="3:3" x14ac:dyDescent="0.15">
      <c r="C260" s="11"/>
    </row>
    <row r="261" spans="3:3" x14ac:dyDescent="0.15">
      <c r="C261" s="11"/>
    </row>
    <row r="262" spans="3:3" x14ac:dyDescent="0.15">
      <c r="C262" s="11"/>
    </row>
    <row r="263" spans="3:3" x14ac:dyDescent="0.15">
      <c r="C263" s="11"/>
    </row>
    <row r="264" spans="3:3" x14ac:dyDescent="0.15">
      <c r="C264" s="11"/>
    </row>
    <row r="265" spans="3:3" x14ac:dyDescent="0.15">
      <c r="C265" s="11"/>
    </row>
    <row r="266" spans="3:3" x14ac:dyDescent="0.15">
      <c r="C266" s="11"/>
    </row>
    <row r="267" spans="3:3" x14ac:dyDescent="0.15">
      <c r="C267" s="11"/>
    </row>
    <row r="268" spans="3:3" x14ac:dyDescent="0.15">
      <c r="C268" s="11"/>
    </row>
    <row r="269" spans="3:3" x14ac:dyDescent="0.15">
      <c r="C269" s="11"/>
    </row>
    <row r="270" spans="3:3" x14ac:dyDescent="0.15">
      <c r="C270" s="11"/>
    </row>
    <row r="271" spans="3:3" x14ac:dyDescent="0.15">
      <c r="C271" s="11"/>
    </row>
    <row r="272" spans="3:3" x14ac:dyDescent="0.15">
      <c r="C272" s="11"/>
    </row>
    <row r="273" spans="3:3" x14ac:dyDescent="0.15">
      <c r="C273" s="11"/>
    </row>
    <row r="274" spans="3:3" x14ac:dyDescent="0.15">
      <c r="C274" s="11"/>
    </row>
    <row r="275" spans="3:3" x14ac:dyDescent="0.15">
      <c r="C275" s="11"/>
    </row>
    <row r="276" spans="3:3" x14ac:dyDescent="0.15">
      <c r="C276" s="11"/>
    </row>
    <row r="277" spans="3:3" x14ac:dyDescent="0.15">
      <c r="C277" s="11"/>
    </row>
    <row r="278" spans="3:3" x14ac:dyDescent="0.15">
      <c r="C278" s="11"/>
    </row>
    <row r="279" spans="3:3" x14ac:dyDescent="0.15">
      <c r="C279" s="11"/>
    </row>
    <row r="280" spans="3:3" x14ac:dyDescent="0.15">
      <c r="C280" s="11"/>
    </row>
    <row r="281" spans="3:3" x14ac:dyDescent="0.15">
      <c r="C281" s="11"/>
    </row>
    <row r="282" spans="3:3" x14ac:dyDescent="0.15">
      <c r="C282" s="11"/>
    </row>
    <row r="283" spans="3:3" x14ac:dyDescent="0.15">
      <c r="C283" s="11"/>
    </row>
    <row r="284" spans="3:3" x14ac:dyDescent="0.15">
      <c r="C284" s="11"/>
    </row>
    <row r="285" spans="3:3" x14ac:dyDescent="0.15">
      <c r="C285" s="11"/>
    </row>
    <row r="286" spans="3:3" x14ac:dyDescent="0.15">
      <c r="C286" s="11"/>
    </row>
    <row r="287" spans="3:3" x14ac:dyDescent="0.15">
      <c r="C287" s="11"/>
    </row>
    <row r="288" spans="3:3" x14ac:dyDescent="0.15">
      <c r="C288" s="11"/>
    </row>
    <row r="289" spans="3:3" x14ac:dyDescent="0.15">
      <c r="C289" s="11"/>
    </row>
    <row r="290" spans="3:3" x14ac:dyDescent="0.15">
      <c r="C290" s="11"/>
    </row>
    <row r="291" spans="3:3" x14ac:dyDescent="0.15">
      <c r="C291" s="11"/>
    </row>
    <row r="292" spans="3:3" x14ac:dyDescent="0.15">
      <c r="C292" s="11"/>
    </row>
    <row r="293" spans="3:3" x14ac:dyDescent="0.15">
      <c r="C293" s="11"/>
    </row>
    <row r="294" spans="3:3" x14ac:dyDescent="0.15">
      <c r="C294" s="11"/>
    </row>
    <row r="295" spans="3:3" x14ac:dyDescent="0.15">
      <c r="C295" s="11"/>
    </row>
    <row r="296" spans="3:3" x14ac:dyDescent="0.15">
      <c r="C296" s="11"/>
    </row>
    <row r="297" spans="3:3" x14ac:dyDescent="0.15">
      <c r="C297" s="11"/>
    </row>
    <row r="298" spans="3:3" x14ac:dyDescent="0.15">
      <c r="C298" s="11"/>
    </row>
    <row r="299" spans="3:3" x14ac:dyDescent="0.15">
      <c r="C299" s="11"/>
    </row>
    <row r="300" spans="3:3" x14ac:dyDescent="0.15">
      <c r="C300" s="11"/>
    </row>
    <row r="301" spans="3:3" x14ac:dyDescent="0.15">
      <c r="C301" s="11"/>
    </row>
    <row r="302" spans="3:3" x14ac:dyDescent="0.15">
      <c r="C302" s="11"/>
    </row>
    <row r="303" spans="3:3" x14ac:dyDescent="0.15">
      <c r="C303" s="11"/>
    </row>
    <row r="304" spans="3:3" x14ac:dyDescent="0.15">
      <c r="C304" s="11"/>
    </row>
    <row r="305" spans="3:3" x14ac:dyDescent="0.15">
      <c r="C305" s="11"/>
    </row>
    <row r="306" spans="3:3" x14ac:dyDescent="0.15">
      <c r="C306" s="11"/>
    </row>
    <row r="307" spans="3:3" x14ac:dyDescent="0.15">
      <c r="C307" s="11"/>
    </row>
    <row r="308" spans="3:3" x14ac:dyDescent="0.15">
      <c r="C308" s="11"/>
    </row>
    <row r="309" spans="3:3" x14ac:dyDescent="0.15">
      <c r="C309" s="11"/>
    </row>
    <row r="310" spans="3:3" x14ac:dyDescent="0.15">
      <c r="C310" s="11"/>
    </row>
    <row r="311" spans="3:3" x14ac:dyDescent="0.15">
      <c r="C311" s="11"/>
    </row>
    <row r="312" spans="3:3" x14ac:dyDescent="0.15">
      <c r="C312" s="11"/>
    </row>
    <row r="313" spans="3:3" x14ac:dyDescent="0.15">
      <c r="C313" s="11"/>
    </row>
    <row r="314" spans="3:3" x14ac:dyDescent="0.15">
      <c r="C314" s="11"/>
    </row>
    <row r="315" spans="3:3" x14ac:dyDescent="0.15">
      <c r="C315" s="11"/>
    </row>
    <row r="316" spans="3:3" x14ac:dyDescent="0.15">
      <c r="C316" s="11"/>
    </row>
    <row r="317" spans="3:3" x14ac:dyDescent="0.15">
      <c r="C317" s="11"/>
    </row>
    <row r="318" spans="3:3" x14ac:dyDescent="0.15">
      <c r="C318" s="11"/>
    </row>
    <row r="319" spans="3:3" x14ac:dyDescent="0.15">
      <c r="C319" s="11"/>
    </row>
    <row r="320" spans="3:3" x14ac:dyDescent="0.15">
      <c r="C320" s="11"/>
    </row>
    <row r="321" spans="3:3" x14ac:dyDescent="0.15">
      <c r="C321" s="11"/>
    </row>
    <row r="322" spans="3:3" x14ac:dyDescent="0.15">
      <c r="C322" s="11"/>
    </row>
    <row r="323" spans="3:3" x14ac:dyDescent="0.15">
      <c r="C323" s="11"/>
    </row>
    <row r="324" spans="3:3" x14ac:dyDescent="0.15">
      <c r="C324" s="11"/>
    </row>
    <row r="325" spans="3:3" x14ac:dyDescent="0.15">
      <c r="C325" s="11"/>
    </row>
    <row r="326" spans="3:3" x14ac:dyDescent="0.15">
      <c r="C326" s="11"/>
    </row>
    <row r="327" spans="3:3" x14ac:dyDescent="0.15">
      <c r="C327" s="11"/>
    </row>
    <row r="328" spans="3:3" x14ac:dyDescent="0.15">
      <c r="C328" s="11"/>
    </row>
    <row r="329" spans="3:3" x14ac:dyDescent="0.15">
      <c r="C329" s="11"/>
    </row>
    <row r="330" spans="3:3" x14ac:dyDescent="0.15">
      <c r="C330" s="11"/>
    </row>
    <row r="331" spans="3:3" x14ac:dyDescent="0.15">
      <c r="C331" s="11"/>
    </row>
    <row r="332" spans="3:3" x14ac:dyDescent="0.15">
      <c r="C332" s="11"/>
    </row>
    <row r="333" spans="3:3" x14ac:dyDescent="0.15">
      <c r="C333" s="11"/>
    </row>
    <row r="334" spans="3:3" x14ac:dyDescent="0.15">
      <c r="C334" s="11"/>
    </row>
    <row r="335" spans="3:3" x14ac:dyDescent="0.15">
      <c r="C335" s="11"/>
    </row>
    <row r="336" spans="3:3" x14ac:dyDescent="0.15">
      <c r="C336" s="11"/>
    </row>
    <row r="337" spans="3:3" x14ac:dyDescent="0.15">
      <c r="C337" s="11"/>
    </row>
    <row r="338" spans="3:3" x14ac:dyDescent="0.15">
      <c r="C338" s="11"/>
    </row>
    <row r="339" spans="3:3" x14ac:dyDescent="0.15">
      <c r="C339" s="11"/>
    </row>
    <row r="340" spans="3:3" x14ac:dyDescent="0.15">
      <c r="C340" s="11"/>
    </row>
    <row r="341" spans="3:3" x14ac:dyDescent="0.15">
      <c r="C341" s="11"/>
    </row>
    <row r="342" spans="3:3" x14ac:dyDescent="0.15">
      <c r="C342" s="11"/>
    </row>
    <row r="343" spans="3:3" x14ac:dyDescent="0.15">
      <c r="C343" s="11"/>
    </row>
    <row r="344" spans="3:3" x14ac:dyDescent="0.15">
      <c r="C344" s="11"/>
    </row>
    <row r="345" spans="3:3" x14ac:dyDescent="0.15">
      <c r="C345" s="11"/>
    </row>
    <row r="346" spans="3:3" x14ac:dyDescent="0.15">
      <c r="C346" s="11"/>
    </row>
    <row r="347" spans="3:3" x14ac:dyDescent="0.15">
      <c r="C347" s="11"/>
    </row>
    <row r="348" spans="3:3" x14ac:dyDescent="0.15">
      <c r="C348" s="11"/>
    </row>
    <row r="349" spans="3:3" x14ac:dyDescent="0.15">
      <c r="C349" s="11"/>
    </row>
    <row r="350" spans="3:3" x14ac:dyDescent="0.15">
      <c r="C350" s="11"/>
    </row>
    <row r="351" spans="3:3" x14ac:dyDescent="0.15">
      <c r="C351" s="11"/>
    </row>
    <row r="352" spans="3:3" x14ac:dyDescent="0.15">
      <c r="C352" s="11"/>
    </row>
    <row r="353" spans="3:3" x14ac:dyDescent="0.15">
      <c r="C353" s="11"/>
    </row>
    <row r="354" spans="3:3" x14ac:dyDescent="0.15">
      <c r="C354" s="11"/>
    </row>
    <row r="355" spans="3:3" x14ac:dyDescent="0.15">
      <c r="C355" s="11"/>
    </row>
    <row r="356" spans="3:3" x14ac:dyDescent="0.15">
      <c r="C356" s="11"/>
    </row>
    <row r="357" spans="3:3" x14ac:dyDescent="0.15">
      <c r="C357" s="11"/>
    </row>
    <row r="358" spans="3:3" x14ac:dyDescent="0.15">
      <c r="C358" s="11"/>
    </row>
    <row r="359" spans="3:3" x14ac:dyDescent="0.15">
      <c r="C359" s="11"/>
    </row>
    <row r="360" spans="3:3" x14ac:dyDescent="0.15">
      <c r="C360" s="11"/>
    </row>
    <row r="361" spans="3:3" x14ac:dyDescent="0.15">
      <c r="C361" s="11"/>
    </row>
    <row r="362" spans="3:3" x14ac:dyDescent="0.15">
      <c r="C362" s="11"/>
    </row>
    <row r="363" spans="3:3" x14ac:dyDescent="0.15">
      <c r="C363" s="11"/>
    </row>
    <row r="364" spans="3:3" x14ac:dyDescent="0.15">
      <c r="C364" s="11"/>
    </row>
    <row r="365" spans="3:3" x14ac:dyDescent="0.15">
      <c r="C365" s="11"/>
    </row>
    <row r="366" spans="3:3" x14ac:dyDescent="0.15">
      <c r="C366" s="11"/>
    </row>
    <row r="367" spans="3:3" x14ac:dyDescent="0.15">
      <c r="C367" s="11"/>
    </row>
    <row r="368" spans="3:3" x14ac:dyDescent="0.15">
      <c r="C368" s="11"/>
    </row>
    <row r="369" spans="3:3" x14ac:dyDescent="0.15">
      <c r="C369" s="11"/>
    </row>
    <row r="370" spans="3:3" x14ac:dyDescent="0.15">
      <c r="C370" s="11"/>
    </row>
    <row r="371" spans="3:3" x14ac:dyDescent="0.15">
      <c r="C371" s="11"/>
    </row>
    <row r="372" spans="3:3" x14ac:dyDescent="0.15">
      <c r="C372" s="11"/>
    </row>
    <row r="373" spans="3:3" x14ac:dyDescent="0.15">
      <c r="C373" s="11"/>
    </row>
    <row r="374" spans="3:3" x14ac:dyDescent="0.15">
      <c r="C374" s="11"/>
    </row>
    <row r="375" spans="3:3" x14ac:dyDescent="0.15">
      <c r="C375" s="11"/>
    </row>
    <row r="376" spans="3:3" x14ac:dyDescent="0.15">
      <c r="C376" s="11"/>
    </row>
    <row r="377" spans="3:3" x14ac:dyDescent="0.15">
      <c r="C377" s="11"/>
    </row>
    <row r="378" spans="3:3" x14ac:dyDescent="0.15">
      <c r="C378" s="11"/>
    </row>
    <row r="379" spans="3:3" x14ac:dyDescent="0.15">
      <c r="C379" s="11"/>
    </row>
    <row r="380" spans="3:3" x14ac:dyDescent="0.15">
      <c r="C380" s="11"/>
    </row>
    <row r="381" spans="3:3" x14ac:dyDescent="0.15">
      <c r="C381" s="11"/>
    </row>
    <row r="382" spans="3:3" x14ac:dyDescent="0.15">
      <c r="C382" s="11"/>
    </row>
    <row r="383" spans="3:3" x14ac:dyDescent="0.15">
      <c r="C383" s="11"/>
    </row>
    <row r="384" spans="3:3" x14ac:dyDescent="0.15">
      <c r="C384" s="11"/>
    </row>
    <row r="385" spans="3:3" x14ac:dyDescent="0.15">
      <c r="C385" s="11"/>
    </row>
    <row r="386" spans="3:3" x14ac:dyDescent="0.15">
      <c r="C386" s="11"/>
    </row>
    <row r="387" spans="3:3" x14ac:dyDescent="0.15">
      <c r="C387" s="11"/>
    </row>
    <row r="388" spans="3:3" x14ac:dyDescent="0.15">
      <c r="C388" s="11"/>
    </row>
    <row r="389" spans="3:3" x14ac:dyDescent="0.15">
      <c r="C389" s="11"/>
    </row>
    <row r="390" spans="3:3" x14ac:dyDescent="0.15">
      <c r="C390" s="11"/>
    </row>
    <row r="391" spans="3:3" x14ac:dyDescent="0.15">
      <c r="C391" s="11"/>
    </row>
    <row r="392" spans="3:3" x14ac:dyDescent="0.15">
      <c r="C392" s="11"/>
    </row>
    <row r="393" spans="3:3" x14ac:dyDescent="0.15">
      <c r="C393" s="11"/>
    </row>
    <row r="394" spans="3:3" x14ac:dyDescent="0.15">
      <c r="C394" s="11"/>
    </row>
    <row r="395" spans="3:3" x14ac:dyDescent="0.15">
      <c r="C395" s="11"/>
    </row>
    <row r="396" spans="3:3" x14ac:dyDescent="0.15">
      <c r="C396" s="11"/>
    </row>
    <row r="397" spans="3:3" x14ac:dyDescent="0.15">
      <c r="C397" s="11"/>
    </row>
    <row r="398" spans="3:3" x14ac:dyDescent="0.15">
      <c r="C398" s="11"/>
    </row>
    <row r="399" spans="3:3" x14ac:dyDescent="0.15">
      <c r="C399" s="11"/>
    </row>
    <row r="400" spans="3:3" x14ac:dyDescent="0.15">
      <c r="C400" s="11"/>
    </row>
    <row r="401" spans="3:3" x14ac:dyDescent="0.15">
      <c r="C401" s="11"/>
    </row>
    <row r="402" spans="3:3" x14ac:dyDescent="0.15">
      <c r="C402" s="11"/>
    </row>
    <row r="403" spans="3:3" x14ac:dyDescent="0.15">
      <c r="C403" s="11"/>
    </row>
    <row r="404" spans="3:3" x14ac:dyDescent="0.15">
      <c r="C404" s="11"/>
    </row>
    <row r="405" spans="3:3" x14ac:dyDescent="0.15">
      <c r="C405" s="11"/>
    </row>
    <row r="406" spans="3:3" x14ac:dyDescent="0.15">
      <c r="C406" s="11"/>
    </row>
    <row r="407" spans="3:3" x14ac:dyDescent="0.15">
      <c r="C407" s="11"/>
    </row>
    <row r="408" spans="3:3" x14ac:dyDescent="0.15">
      <c r="C408" s="11"/>
    </row>
    <row r="409" spans="3:3" x14ac:dyDescent="0.15">
      <c r="C409" s="11"/>
    </row>
    <row r="410" spans="3:3" x14ac:dyDescent="0.15">
      <c r="C410" s="11"/>
    </row>
    <row r="411" spans="3:3" x14ac:dyDescent="0.15">
      <c r="C411" s="11"/>
    </row>
    <row r="412" spans="3:3" x14ac:dyDescent="0.15">
      <c r="C412" s="11"/>
    </row>
    <row r="413" spans="3:3" x14ac:dyDescent="0.15">
      <c r="C413" s="11"/>
    </row>
    <row r="414" spans="3:3" x14ac:dyDescent="0.15">
      <c r="C414" s="11"/>
    </row>
    <row r="415" spans="3:3" x14ac:dyDescent="0.15">
      <c r="C415" s="11"/>
    </row>
    <row r="416" spans="3:3" x14ac:dyDescent="0.15">
      <c r="C416" s="11"/>
    </row>
    <row r="417" spans="3:3" x14ac:dyDescent="0.15">
      <c r="C417" s="11"/>
    </row>
    <row r="418" spans="3:3" x14ac:dyDescent="0.15">
      <c r="C418" s="11"/>
    </row>
    <row r="419" spans="3:3" x14ac:dyDescent="0.15">
      <c r="C419" s="11"/>
    </row>
    <row r="420" spans="3:3" x14ac:dyDescent="0.15">
      <c r="C420" s="11"/>
    </row>
    <row r="421" spans="3:3" x14ac:dyDescent="0.15">
      <c r="C421" s="11"/>
    </row>
    <row r="422" spans="3:3" x14ac:dyDescent="0.15">
      <c r="C422" s="11"/>
    </row>
    <row r="423" spans="3:3" x14ac:dyDescent="0.15">
      <c r="C423" s="11"/>
    </row>
    <row r="424" spans="3:3" x14ac:dyDescent="0.15">
      <c r="C424" s="11"/>
    </row>
    <row r="425" spans="3:3" x14ac:dyDescent="0.15">
      <c r="C425" s="11"/>
    </row>
    <row r="426" spans="3:3" x14ac:dyDescent="0.15">
      <c r="C426" s="11"/>
    </row>
    <row r="427" spans="3:3" x14ac:dyDescent="0.15">
      <c r="C427" s="11"/>
    </row>
    <row r="428" spans="3:3" x14ac:dyDescent="0.15">
      <c r="C428" s="11"/>
    </row>
    <row r="429" spans="3:3" x14ac:dyDescent="0.15">
      <c r="C429" s="11"/>
    </row>
    <row r="430" spans="3:3" x14ac:dyDescent="0.15">
      <c r="C430" s="11"/>
    </row>
    <row r="431" spans="3:3" x14ac:dyDescent="0.15">
      <c r="C431" s="11"/>
    </row>
    <row r="432" spans="3:3" x14ac:dyDescent="0.15">
      <c r="C432" s="11"/>
    </row>
    <row r="433" spans="3:3" x14ac:dyDescent="0.15">
      <c r="C433" s="11"/>
    </row>
    <row r="434" spans="3:3" x14ac:dyDescent="0.15">
      <c r="C434" s="11"/>
    </row>
    <row r="435" spans="3:3" x14ac:dyDescent="0.15">
      <c r="C435" s="11"/>
    </row>
    <row r="436" spans="3:3" x14ac:dyDescent="0.15">
      <c r="C436" s="11"/>
    </row>
    <row r="437" spans="3:3" x14ac:dyDescent="0.15">
      <c r="C437" s="11"/>
    </row>
    <row r="438" spans="3:3" x14ac:dyDescent="0.15">
      <c r="C438" s="11"/>
    </row>
    <row r="439" spans="3:3" x14ac:dyDescent="0.15">
      <c r="C439" s="11"/>
    </row>
    <row r="440" spans="3:3" x14ac:dyDescent="0.15">
      <c r="C440" s="11"/>
    </row>
    <row r="441" spans="3:3" x14ac:dyDescent="0.15">
      <c r="C441" s="11"/>
    </row>
    <row r="442" spans="3:3" x14ac:dyDescent="0.15">
      <c r="C442" s="11"/>
    </row>
    <row r="443" spans="3:3" x14ac:dyDescent="0.15">
      <c r="C443" s="11"/>
    </row>
    <row r="444" spans="3:3" x14ac:dyDescent="0.15">
      <c r="C444" s="11"/>
    </row>
    <row r="445" spans="3:3" x14ac:dyDescent="0.15">
      <c r="C445" s="11"/>
    </row>
    <row r="446" spans="3:3" x14ac:dyDescent="0.15">
      <c r="C446" s="11"/>
    </row>
    <row r="447" spans="3:3" x14ac:dyDescent="0.15">
      <c r="C447" s="11"/>
    </row>
    <row r="448" spans="3:3" x14ac:dyDescent="0.15">
      <c r="C448" s="11"/>
    </row>
    <row r="449" spans="3:3" x14ac:dyDescent="0.15">
      <c r="C449" s="11"/>
    </row>
    <row r="450" spans="3:3" x14ac:dyDescent="0.15">
      <c r="C450" s="11"/>
    </row>
    <row r="451" spans="3:3" x14ac:dyDescent="0.15">
      <c r="C451" s="11"/>
    </row>
    <row r="452" spans="3:3" x14ac:dyDescent="0.15">
      <c r="C452" s="11"/>
    </row>
    <row r="453" spans="3:3" x14ac:dyDescent="0.15">
      <c r="C453" s="11"/>
    </row>
    <row r="454" spans="3:3" x14ac:dyDescent="0.15">
      <c r="C454" s="11"/>
    </row>
    <row r="455" spans="3:3" x14ac:dyDescent="0.15">
      <c r="C455" s="11"/>
    </row>
    <row r="456" spans="3:3" x14ac:dyDescent="0.15">
      <c r="C456" s="11"/>
    </row>
    <row r="457" spans="3:3" x14ac:dyDescent="0.15">
      <c r="C457" s="11"/>
    </row>
    <row r="458" spans="3:3" x14ac:dyDescent="0.15">
      <c r="C458" s="11"/>
    </row>
    <row r="459" spans="3:3" x14ac:dyDescent="0.15">
      <c r="C459" s="11"/>
    </row>
    <row r="460" spans="3:3" x14ac:dyDescent="0.15">
      <c r="C460" s="11"/>
    </row>
    <row r="461" spans="3:3" x14ac:dyDescent="0.15">
      <c r="C461" s="11"/>
    </row>
    <row r="462" spans="3:3" x14ac:dyDescent="0.15">
      <c r="C462" s="11"/>
    </row>
    <row r="463" spans="3:3" x14ac:dyDescent="0.15">
      <c r="C463" s="11"/>
    </row>
    <row r="464" spans="3:3" x14ac:dyDescent="0.15">
      <c r="C464" s="11"/>
    </row>
    <row r="465" spans="3:3" x14ac:dyDescent="0.15">
      <c r="C465" s="11"/>
    </row>
    <row r="466" spans="3:3" x14ac:dyDescent="0.15">
      <c r="C466" s="11"/>
    </row>
    <row r="467" spans="3:3" x14ac:dyDescent="0.15">
      <c r="C467" s="11"/>
    </row>
    <row r="468" spans="3:3" x14ac:dyDescent="0.15">
      <c r="C468" s="11"/>
    </row>
    <row r="469" spans="3:3" x14ac:dyDescent="0.15">
      <c r="C469" s="11"/>
    </row>
    <row r="470" spans="3:3" x14ac:dyDescent="0.15">
      <c r="C470" s="11"/>
    </row>
    <row r="471" spans="3:3" x14ac:dyDescent="0.15">
      <c r="C471" s="11"/>
    </row>
    <row r="472" spans="3:3" x14ac:dyDescent="0.15">
      <c r="C472" s="11"/>
    </row>
    <row r="473" spans="3:3" x14ac:dyDescent="0.15">
      <c r="C473" s="11"/>
    </row>
    <row r="474" spans="3:3" x14ac:dyDescent="0.15">
      <c r="C474" s="11"/>
    </row>
    <row r="475" spans="3:3" x14ac:dyDescent="0.15">
      <c r="C475" s="11"/>
    </row>
    <row r="476" spans="3:3" x14ac:dyDescent="0.15">
      <c r="C476" s="11"/>
    </row>
    <row r="477" spans="3:3" x14ac:dyDescent="0.15">
      <c r="C477" s="11"/>
    </row>
    <row r="478" spans="3:3" x14ac:dyDescent="0.15">
      <c r="C478" s="11"/>
    </row>
    <row r="479" spans="3:3" x14ac:dyDescent="0.15">
      <c r="C479" s="11"/>
    </row>
    <row r="480" spans="3:3" x14ac:dyDescent="0.15">
      <c r="C480" s="11"/>
    </row>
    <row r="481" spans="3:3" x14ac:dyDescent="0.15">
      <c r="C481" s="11"/>
    </row>
    <row r="482" spans="3:3" x14ac:dyDescent="0.15">
      <c r="C482" s="11"/>
    </row>
    <row r="483" spans="3:3" x14ac:dyDescent="0.15">
      <c r="C483" s="11"/>
    </row>
    <row r="484" spans="3:3" x14ac:dyDescent="0.15">
      <c r="C484" s="11"/>
    </row>
    <row r="485" spans="3:3" x14ac:dyDescent="0.15">
      <c r="C485" s="11"/>
    </row>
    <row r="486" spans="3:3" x14ac:dyDescent="0.15">
      <c r="C486" s="11"/>
    </row>
    <row r="487" spans="3:3" x14ac:dyDescent="0.15">
      <c r="C487" s="11"/>
    </row>
    <row r="488" spans="3:3" x14ac:dyDescent="0.15">
      <c r="C488" s="11"/>
    </row>
    <row r="489" spans="3:3" x14ac:dyDescent="0.15">
      <c r="C489" s="11"/>
    </row>
    <row r="490" spans="3:3" x14ac:dyDescent="0.15">
      <c r="C490" s="11"/>
    </row>
    <row r="491" spans="3:3" x14ac:dyDescent="0.15">
      <c r="C491" s="11"/>
    </row>
    <row r="492" spans="3:3" x14ac:dyDescent="0.15">
      <c r="C492" s="11"/>
    </row>
    <row r="493" spans="3:3" x14ac:dyDescent="0.15">
      <c r="C493" s="11"/>
    </row>
    <row r="494" spans="3:3" x14ac:dyDescent="0.15">
      <c r="C494" s="11"/>
    </row>
    <row r="495" spans="3:3" x14ac:dyDescent="0.15">
      <c r="C495" s="11"/>
    </row>
    <row r="496" spans="3:3" x14ac:dyDescent="0.15">
      <c r="C496" s="11"/>
    </row>
    <row r="497" spans="3:3" x14ac:dyDescent="0.15">
      <c r="C497" s="11"/>
    </row>
    <row r="498" spans="3:3" x14ac:dyDescent="0.15">
      <c r="C498" s="11"/>
    </row>
    <row r="499" spans="3:3" x14ac:dyDescent="0.15">
      <c r="C499" s="11"/>
    </row>
    <row r="500" spans="3:3" x14ac:dyDescent="0.15">
      <c r="C500" s="11"/>
    </row>
    <row r="501" spans="3:3" x14ac:dyDescent="0.15">
      <c r="C501" s="11"/>
    </row>
    <row r="502" spans="3:3" x14ac:dyDescent="0.15">
      <c r="C502" s="11"/>
    </row>
    <row r="503" spans="3:3" x14ac:dyDescent="0.15">
      <c r="C503" s="11"/>
    </row>
    <row r="504" spans="3:3" x14ac:dyDescent="0.15">
      <c r="C504" s="11"/>
    </row>
    <row r="505" spans="3:3" x14ac:dyDescent="0.15">
      <c r="C505" s="11"/>
    </row>
    <row r="506" spans="3:3" x14ac:dyDescent="0.15">
      <c r="C506" s="11"/>
    </row>
    <row r="507" spans="3:3" x14ac:dyDescent="0.15">
      <c r="C507" s="11"/>
    </row>
    <row r="508" spans="3:3" x14ac:dyDescent="0.15">
      <c r="C508" s="11"/>
    </row>
    <row r="509" spans="3:3" x14ac:dyDescent="0.15">
      <c r="C509" s="11"/>
    </row>
    <row r="510" spans="3:3" x14ac:dyDescent="0.15">
      <c r="C510" s="11"/>
    </row>
    <row r="511" spans="3:3" x14ac:dyDescent="0.15">
      <c r="C511" s="11"/>
    </row>
    <row r="512" spans="3:3" x14ac:dyDescent="0.15">
      <c r="C512" s="11"/>
    </row>
    <row r="513" spans="3:3" x14ac:dyDescent="0.15">
      <c r="C513" s="11"/>
    </row>
    <row r="514" spans="3:3" x14ac:dyDescent="0.15">
      <c r="C514" s="11"/>
    </row>
    <row r="515" spans="3:3" x14ac:dyDescent="0.15">
      <c r="C515" s="11"/>
    </row>
    <row r="516" spans="3:3" x14ac:dyDescent="0.15">
      <c r="C516" s="11"/>
    </row>
    <row r="517" spans="3:3" x14ac:dyDescent="0.15">
      <c r="C517" s="11"/>
    </row>
    <row r="518" spans="3:3" x14ac:dyDescent="0.15">
      <c r="C518" s="11"/>
    </row>
    <row r="519" spans="3:3" x14ac:dyDescent="0.15">
      <c r="C519" s="11"/>
    </row>
    <row r="520" spans="3:3" x14ac:dyDescent="0.15">
      <c r="C520" s="11"/>
    </row>
    <row r="521" spans="3:3" x14ac:dyDescent="0.15">
      <c r="C521" s="11"/>
    </row>
    <row r="522" spans="3:3" x14ac:dyDescent="0.15">
      <c r="C522" s="11"/>
    </row>
    <row r="523" spans="3:3" x14ac:dyDescent="0.15">
      <c r="C523" s="11"/>
    </row>
    <row r="524" spans="3:3" x14ac:dyDescent="0.15">
      <c r="C524" s="11"/>
    </row>
    <row r="525" spans="3:3" x14ac:dyDescent="0.15">
      <c r="C525" s="11"/>
    </row>
    <row r="526" spans="3:3" x14ac:dyDescent="0.15">
      <c r="C526" s="11"/>
    </row>
    <row r="527" spans="3:3" x14ac:dyDescent="0.15">
      <c r="C527" s="11"/>
    </row>
    <row r="528" spans="3:3" x14ac:dyDescent="0.15">
      <c r="C528" s="11"/>
    </row>
    <row r="529" spans="3:3" x14ac:dyDescent="0.15">
      <c r="C529" s="11"/>
    </row>
    <row r="530" spans="3:3" x14ac:dyDescent="0.15">
      <c r="C530" s="11"/>
    </row>
    <row r="531" spans="3:3" x14ac:dyDescent="0.15">
      <c r="C531" s="11"/>
    </row>
    <row r="532" spans="3:3" x14ac:dyDescent="0.15">
      <c r="C532" s="11"/>
    </row>
    <row r="533" spans="3:3" x14ac:dyDescent="0.15">
      <c r="C533" s="11"/>
    </row>
    <row r="534" spans="3:3" x14ac:dyDescent="0.15">
      <c r="C534" s="11"/>
    </row>
    <row r="535" spans="3:3" x14ac:dyDescent="0.15">
      <c r="C535" s="11"/>
    </row>
    <row r="536" spans="3:3" x14ac:dyDescent="0.15">
      <c r="C536" s="11"/>
    </row>
    <row r="537" spans="3:3" x14ac:dyDescent="0.15">
      <c r="C537" s="11"/>
    </row>
    <row r="538" spans="3:3" x14ac:dyDescent="0.15">
      <c r="C538" s="11"/>
    </row>
    <row r="539" spans="3:3" x14ac:dyDescent="0.15">
      <c r="C539" s="11"/>
    </row>
    <row r="540" spans="3:3" x14ac:dyDescent="0.15">
      <c r="C540" s="11"/>
    </row>
    <row r="541" spans="3:3" x14ac:dyDescent="0.15">
      <c r="C541" s="11"/>
    </row>
    <row r="542" spans="3:3" x14ac:dyDescent="0.15">
      <c r="C542" s="11"/>
    </row>
    <row r="543" spans="3:3" x14ac:dyDescent="0.15">
      <c r="C543" s="11"/>
    </row>
    <row r="544" spans="3:3" x14ac:dyDescent="0.15">
      <c r="C544" s="11"/>
    </row>
    <row r="545" spans="3:3" x14ac:dyDescent="0.15">
      <c r="C545" s="11"/>
    </row>
    <row r="546" spans="3:3" x14ac:dyDescent="0.15">
      <c r="C546" s="11"/>
    </row>
    <row r="547" spans="3:3" x14ac:dyDescent="0.15">
      <c r="C547" s="11"/>
    </row>
    <row r="548" spans="3:3" x14ac:dyDescent="0.15">
      <c r="C548" s="11"/>
    </row>
    <row r="549" spans="3:3" x14ac:dyDescent="0.15">
      <c r="C549" s="11"/>
    </row>
    <row r="550" spans="3:3" x14ac:dyDescent="0.15">
      <c r="C550" s="11"/>
    </row>
    <row r="551" spans="3:3" x14ac:dyDescent="0.15">
      <c r="C551" s="11"/>
    </row>
    <row r="552" spans="3:3" x14ac:dyDescent="0.15">
      <c r="C552" s="11"/>
    </row>
    <row r="553" spans="3:3" x14ac:dyDescent="0.15">
      <c r="C553" s="11"/>
    </row>
    <row r="554" spans="3:3" x14ac:dyDescent="0.15">
      <c r="C554" s="11"/>
    </row>
    <row r="555" spans="3:3" x14ac:dyDescent="0.15">
      <c r="C555" s="11"/>
    </row>
    <row r="556" spans="3:3" x14ac:dyDescent="0.15">
      <c r="C556" s="11"/>
    </row>
    <row r="557" spans="3:3" x14ac:dyDescent="0.15">
      <c r="C557" s="11"/>
    </row>
    <row r="558" spans="3:3" x14ac:dyDescent="0.15">
      <c r="C558" s="11"/>
    </row>
    <row r="559" spans="3:3" x14ac:dyDescent="0.15">
      <c r="C559" s="11"/>
    </row>
    <row r="560" spans="3:3" x14ac:dyDescent="0.15">
      <c r="C560" s="11"/>
    </row>
    <row r="561" spans="3:3" x14ac:dyDescent="0.15">
      <c r="C561" s="11"/>
    </row>
    <row r="562" spans="3:3" x14ac:dyDescent="0.15">
      <c r="C562" s="11"/>
    </row>
    <row r="563" spans="3:3" x14ac:dyDescent="0.15">
      <c r="C563" s="11"/>
    </row>
    <row r="564" spans="3:3" x14ac:dyDescent="0.15">
      <c r="C564" s="11"/>
    </row>
    <row r="565" spans="3:3" x14ac:dyDescent="0.15">
      <c r="C565" s="11"/>
    </row>
    <row r="566" spans="3:3" x14ac:dyDescent="0.15">
      <c r="C566" s="11"/>
    </row>
    <row r="567" spans="3:3" x14ac:dyDescent="0.15">
      <c r="C567" s="11"/>
    </row>
    <row r="568" spans="3:3" x14ac:dyDescent="0.15">
      <c r="C568" s="11"/>
    </row>
    <row r="569" spans="3:3" x14ac:dyDescent="0.15">
      <c r="C569" s="11"/>
    </row>
    <row r="570" spans="3:3" x14ac:dyDescent="0.15">
      <c r="C570" s="11"/>
    </row>
    <row r="571" spans="3:3" x14ac:dyDescent="0.15">
      <c r="C571" s="11"/>
    </row>
    <row r="572" spans="3:3" x14ac:dyDescent="0.15">
      <c r="C572" s="11"/>
    </row>
    <row r="573" spans="3:3" x14ac:dyDescent="0.15">
      <c r="C573" s="11"/>
    </row>
    <row r="574" spans="3:3" x14ac:dyDescent="0.15">
      <c r="C574" s="11"/>
    </row>
    <row r="575" spans="3:3" x14ac:dyDescent="0.15">
      <c r="C575" s="11"/>
    </row>
    <row r="576" spans="3:3" x14ac:dyDescent="0.15">
      <c r="C576" s="11"/>
    </row>
    <row r="577" spans="3:3" x14ac:dyDescent="0.15">
      <c r="C577" s="11"/>
    </row>
    <row r="578" spans="3:3" x14ac:dyDescent="0.15">
      <c r="C578" s="11"/>
    </row>
    <row r="579" spans="3:3" x14ac:dyDescent="0.15">
      <c r="C579" s="11"/>
    </row>
    <row r="580" spans="3:3" x14ac:dyDescent="0.15">
      <c r="C580" s="11"/>
    </row>
    <row r="581" spans="3:3" x14ac:dyDescent="0.15">
      <c r="C581" s="11"/>
    </row>
    <row r="582" spans="3:3" x14ac:dyDescent="0.15">
      <c r="C582" s="11"/>
    </row>
    <row r="583" spans="3:3" x14ac:dyDescent="0.15">
      <c r="C583" s="11"/>
    </row>
    <row r="584" spans="3:3" x14ac:dyDescent="0.15">
      <c r="C584" s="11"/>
    </row>
    <row r="585" spans="3:3" x14ac:dyDescent="0.15">
      <c r="C585" s="11"/>
    </row>
    <row r="586" spans="3:3" x14ac:dyDescent="0.15">
      <c r="C586" s="11"/>
    </row>
    <row r="587" spans="3:3" x14ac:dyDescent="0.15">
      <c r="C587" s="11"/>
    </row>
    <row r="588" spans="3:3" x14ac:dyDescent="0.15">
      <c r="C588" s="11"/>
    </row>
    <row r="589" spans="3:3" x14ac:dyDescent="0.15">
      <c r="C589" s="11"/>
    </row>
    <row r="590" spans="3:3" x14ac:dyDescent="0.15">
      <c r="C590" s="11"/>
    </row>
    <row r="591" spans="3:3" x14ac:dyDescent="0.15">
      <c r="C591" s="11"/>
    </row>
    <row r="592" spans="3:3" x14ac:dyDescent="0.15">
      <c r="C592" s="11"/>
    </row>
    <row r="593" spans="3:3" x14ac:dyDescent="0.15">
      <c r="C593" s="11"/>
    </row>
    <row r="594" spans="3:3" x14ac:dyDescent="0.15">
      <c r="C594" s="11"/>
    </row>
    <row r="595" spans="3:3" x14ac:dyDescent="0.15">
      <c r="C595" s="11"/>
    </row>
    <row r="596" spans="3:3" x14ac:dyDescent="0.15">
      <c r="C596" s="11"/>
    </row>
    <row r="597" spans="3:3" x14ac:dyDescent="0.15">
      <c r="C597" s="11"/>
    </row>
    <row r="598" spans="3:3" x14ac:dyDescent="0.15">
      <c r="C598" s="11"/>
    </row>
    <row r="599" spans="3:3" x14ac:dyDescent="0.15">
      <c r="C599" s="11"/>
    </row>
    <row r="600" spans="3:3" x14ac:dyDescent="0.15">
      <c r="C600" s="11"/>
    </row>
    <row r="601" spans="3:3" x14ac:dyDescent="0.15">
      <c r="C601" s="11"/>
    </row>
    <row r="602" spans="3:3" x14ac:dyDescent="0.15">
      <c r="C602" s="11"/>
    </row>
    <row r="603" spans="3:3" x14ac:dyDescent="0.15">
      <c r="C603" s="11"/>
    </row>
    <row r="604" spans="3:3" x14ac:dyDescent="0.15">
      <c r="C604" s="11"/>
    </row>
    <row r="605" spans="3:3" x14ac:dyDescent="0.15">
      <c r="C605" s="11"/>
    </row>
    <row r="606" spans="3:3" x14ac:dyDescent="0.15">
      <c r="C606" s="11"/>
    </row>
    <row r="607" spans="3:3" x14ac:dyDescent="0.15">
      <c r="C607" s="11"/>
    </row>
    <row r="608" spans="3:3" x14ac:dyDescent="0.15">
      <c r="C608" s="11"/>
    </row>
    <row r="609" spans="3:3" x14ac:dyDescent="0.15">
      <c r="C609" s="11"/>
    </row>
    <row r="610" spans="3:3" x14ac:dyDescent="0.15">
      <c r="C610" s="11"/>
    </row>
    <row r="611" spans="3:3" x14ac:dyDescent="0.15">
      <c r="C611" s="11"/>
    </row>
    <row r="612" spans="3:3" x14ac:dyDescent="0.15">
      <c r="C612" s="11"/>
    </row>
    <row r="613" spans="3:3" x14ac:dyDescent="0.15">
      <c r="C613" s="11"/>
    </row>
    <row r="614" spans="3:3" x14ac:dyDescent="0.15">
      <c r="C614" s="11"/>
    </row>
    <row r="615" spans="3:3" x14ac:dyDescent="0.15">
      <c r="C615" s="11"/>
    </row>
    <row r="616" spans="3:3" x14ac:dyDescent="0.15">
      <c r="C616" s="11"/>
    </row>
    <row r="617" spans="3:3" x14ac:dyDescent="0.15">
      <c r="C617" s="11"/>
    </row>
    <row r="618" spans="3:3" x14ac:dyDescent="0.15">
      <c r="C618" s="11"/>
    </row>
    <row r="619" spans="3:3" x14ac:dyDescent="0.15">
      <c r="C619" s="11"/>
    </row>
    <row r="620" spans="3:3" x14ac:dyDescent="0.15">
      <c r="C620" s="11"/>
    </row>
    <row r="621" spans="3:3" x14ac:dyDescent="0.15">
      <c r="C621" s="11"/>
    </row>
    <row r="622" spans="3:3" x14ac:dyDescent="0.15">
      <c r="C622" s="11"/>
    </row>
    <row r="623" spans="3:3" x14ac:dyDescent="0.15">
      <c r="C623" s="11"/>
    </row>
    <row r="624" spans="3:3" x14ac:dyDescent="0.15">
      <c r="C624" s="11"/>
    </row>
    <row r="625" spans="3:3" x14ac:dyDescent="0.15">
      <c r="C625" s="11"/>
    </row>
    <row r="626" spans="3:3" x14ac:dyDescent="0.15">
      <c r="C626" s="11"/>
    </row>
    <row r="627" spans="3:3" x14ac:dyDescent="0.15">
      <c r="C627" s="11"/>
    </row>
    <row r="628" spans="3:3" x14ac:dyDescent="0.15">
      <c r="C628" s="11"/>
    </row>
    <row r="629" spans="3:3" x14ac:dyDescent="0.15">
      <c r="C629" s="11"/>
    </row>
    <row r="630" spans="3:3" x14ac:dyDescent="0.15">
      <c r="C630" s="11"/>
    </row>
    <row r="631" spans="3:3" x14ac:dyDescent="0.15">
      <c r="C631" s="11"/>
    </row>
    <row r="632" spans="3:3" x14ac:dyDescent="0.15">
      <c r="C632" s="11"/>
    </row>
    <row r="633" spans="3:3" x14ac:dyDescent="0.15">
      <c r="C633" s="11"/>
    </row>
    <row r="634" spans="3:3" x14ac:dyDescent="0.15">
      <c r="C634" s="11"/>
    </row>
    <row r="635" spans="3:3" x14ac:dyDescent="0.15">
      <c r="C635" s="11"/>
    </row>
    <row r="636" spans="3:3" x14ac:dyDescent="0.15">
      <c r="C636" s="11"/>
    </row>
    <row r="637" spans="3:3" x14ac:dyDescent="0.15">
      <c r="C637" s="11"/>
    </row>
    <row r="638" spans="3:3" x14ac:dyDescent="0.15">
      <c r="C638" s="11"/>
    </row>
    <row r="639" spans="3:3" x14ac:dyDescent="0.15">
      <c r="C639" s="11"/>
    </row>
    <row r="640" spans="3:3" x14ac:dyDescent="0.15">
      <c r="C640" s="11"/>
    </row>
    <row r="641" spans="3:3" x14ac:dyDescent="0.15">
      <c r="C641" s="11"/>
    </row>
    <row r="642" spans="3:3" x14ac:dyDescent="0.15">
      <c r="C642" s="11"/>
    </row>
    <row r="643" spans="3:3" x14ac:dyDescent="0.15">
      <c r="C643" s="11"/>
    </row>
    <row r="644" spans="3:3" x14ac:dyDescent="0.15">
      <c r="C644" s="11"/>
    </row>
    <row r="645" spans="3:3" x14ac:dyDescent="0.15">
      <c r="C645" s="11"/>
    </row>
    <row r="646" spans="3:3" x14ac:dyDescent="0.15">
      <c r="C646" s="11"/>
    </row>
    <row r="647" spans="3:3" x14ac:dyDescent="0.15">
      <c r="C647" s="11"/>
    </row>
    <row r="648" spans="3:3" x14ac:dyDescent="0.15">
      <c r="C648" s="11"/>
    </row>
    <row r="649" spans="3:3" x14ac:dyDescent="0.15">
      <c r="C649" s="11"/>
    </row>
    <row r="650" spans="3:3" x14ac:dyDescent="0.15">
      <c r="C650" s="11"/>
    </row>
    <row r="651" spans="3:3" x14ac:dyDescent="0.15">
      <c r="C651" s="11"/>
    </row>
    <row r="652" spans="3:3" x14ac:dyDescent="0.15">
      <c r="C652" s="11"/>
    </row>
    <row r="653" spans="3:3" x14ac:dyDescent="0.15">
      <c r="C653" s="11"/>
    </row>
    <row r="654" spans="3:3" x14ac:dyDescent="0.15">
      <c r="C654" s="11"/>
    </row>
    <row r="655" spans="3:3" x14ac:dyDescent="0.15">
      <c r="C655" s="11"/>
    </row>
    <row r="656" spans="3:3" x14ac:dyDescent="0.15">
      <c r="C656" s="11"/>
    </row>
    <row r="657" spans="3:3" x14ac:dyDescent="0.15">
      <c r="C657" s="11"/>
    </row>
    <row r="658" spans="3:3" x14ac:dyDescent="0.15">
      <c r="C658" s="11"/>
    </row>
    <row r="659" spans="3:3" x14ac:dyDescent="0.15">
      <c r="C659" s="11"/>
    </row>
    <row r="660" spans="3:3" x14ac:dyDescent="0.15">
      <c r="C660" s="11"/>
    </row>
    <row r="661" spans="3:3" x14ac:dyDescent="0.15">
      <c r="C661" s="11"/>
    </row>
    <row r="662" spans="3:3" x14ac:dyDescent="0.15">
      <c r="C662" s="11"/>
    </row>
    <row r="663" spans="3:3" x14ac:dyDescent="0.15">
      <c r="C663" s="11"/>
    </row>
    <row r="664" spans="3:3" x14ac:dyDescent="0.15">
      <c r="C664" s="11"/>
    </row>
    <row r="665" spans="3:3" x14ac:dyDescent="0.15">
      <c r="C665" s="11"/>
    </row>
    <row r="666" spans="3:3" x14ac:dyDescent="0.15">
      <c r="C666" s="11"/>
    </row>
    <row r="667" spans="3:3" x14ac:dyDescent="0.15">
      <c r="C667" s="11"/>
    </row>
    <row r="668" spans="3:3" x14ac:dyDescent="0.15">
      <c r="C668" s="11"/>
    </row>
    <row r="669" spans="3:3" x14ac:dyDescent="0.15">
      <c r="C669" s="11"/>
    </row>
    <row r="670" spans="3:3" x14ac:dyDescent="0.15">
      <c r="C670" s="11"/>
    </row>
    <row r="671" spans="3:3" x14ac:dyDescent="0.15">
      <c r="C671" s="11"/>
    </row>
    <row r="672" spans="3:3" x14ac:dyDescent="0.15">
      <c r="C672" s="11"/>
    </row>
    <row r="673" spans="3:3" x14ac:dyDescent="0.15">
      <c r="C673" s="11"/>
    </row>
    <row r="674" spans="3:3" x14ac:dyDescent="0.15">
      <c r="C674" s="11"/>
    </row>
    <row r="675" spans="3:3" x14ac:dyDescent="0.15">
      <c r="C675" s="11"/>
    </row>
    <row r="676" spans="3:3" x14ac:dyDescent="0.15">
      <c r="C676" s="11"/>
    </row>
    <row r="677" spans="3:3" x14ac:dyDescent="0.15">
      <c r="C677" s="11"/>
    </row>
    <row r="678" spans="3:3" x14ac:dyDescent="0.15">
      <c r="C678" s="11"/>
    </row>
    <row r="679" spans="3:3" x14ac:dyDescent="0.15">
      <c r="C679" s="11"/>
    </row>
    <row r="680" spans="3:3" x14ac:dyDescent="0.15">
      <c r="C680" s="11"/>
    </row>
    <row r="681" spans="3:3" x14ac:dyDescent="0.15">
      <c r="C681" s="11"/>
    </row>
    <row r="682" spans="3:3" x14ac:dyDescent="0.15">
      <c r="C682" s="11"/>
    </row>
    <row r="683" spans="3:3" x14ac:dyDescent="0.15">
      <c r="C683" s="11"/>
    </row>
    <row r="684" spans="3:3" x14ac:dyDescent="0.15">
      <c r="C684" s="11"/>
    </row>
    <row r="685" spans="3:3" x14ac:dyDescent="0.15">
      <c r="C685" s="11"/>
    </row>
    <row r="686" spans="3:3" x14ac:dyDescent="0.15">
      <c r="C686" s="11"/>
    </row>
    <row r="687" spans="3:3" x14ac:dyDescent="0.15">
      <c r="C687" s="11"/>
    </row>
    <row r="688" spans="3:3" x14ac:dyDescent="0.15">
      <c r="C688" s="11"/>
    </row>
    <row r="689" spans="3:3" x14ac:dyDescent="0.15">
      <c r="C689" s="11"/>
    </row>
    <row r="690" spans="3:3" x14ac:dyDescent="0.15">
      <c r="C690" s="11"/>
    </row>
    <row r="691" spans="3:3" x14ac:dyDescent="0.15">
      <c r="C691" s="11"/>
    </row>
    <row r="692" spans="3:3" x14ac:dyDescent="0.15">
      <c r="C692" s="11"/>
    </row>
    <row r="693" spans="3:3" x14ac:dyDescent="0.15">
      <c r="C693" s="11"/>
    </row>
    <row r="694" spans="3:3" x14ac:dyDescent="0.15">
      <c r="C694" s="11"/>
    </row>
    <row r="695" spans="3:3" x14ac:dyDescent="0.15">
      <c r="C695" s="11"/>
    </row>
    <row r="696" spans="3:3" x14ac:dyDescent="0.15">
      <c r="C696" s="11"/>
    </row>
    <row r="697" spans="3:3" x14ac:dyDescent="0.15">
      <c r="C697" s="11"/>
    </row>
    <row r="698" spans="3:3" x14ac:dyDescent="0.15">
      <c r="C698" s="11"/>
    </row>
    <row r="699" spans="3:3" x14ac:dyDescent="0.15">
      <c r="C699" s="11"/>
    </row>
    <row r="700" spans="3:3" x14ac:dyDescent="0.15">
      <c r="C700" s="11"/>
    </row>
    <row r="701" spans="3:3" x14ac:dyDescent="0.15">
      <c r="C701" s="11"/>
    </row>
    <row r="702" spans="3:3" x14ac:dyDescent="0.15">
      <c r="C702" s="11"/>
    </row>
    <row r="703" spans="3:3" x14ac:dyDescent="0.15">
      <c r="C703" s="11"/>
    </row>
    <row r="704" spans="3:3" x14ac:dyDescent="0.15">
      <c r="C704" s="11"/>
    </row>
    <row r="705" spans="3:3" x14ac:dyDescent="0.15">
      <c r="C705" s="11"/>
    </row>
    <row r="706" spans="3:3" x14ac:dyDescent="0.15">
      <c r="C706" s="11"/>
    </row>
    <row r="707" spans="3:3" x14ac:dyDescent="0.15">
      <c r="C707" s="11"/>
    </row>
    <row r="708" spans="3:3" x14ac:dyDescent="0.15">
      <c r="C708" s="11"/>
    </row>
    <row r="709" spans="3:3" x14ac:dyDescent="0.15">
      <c r="C709" s="11"/>
    </row>
    <row r="710" spans="3:3" x14ac:dyDescent="0.15">
      <c r="C710" s="11"/>
    </row>
    <row r="711" spans="3:3" x14ac:dyDescent="0.15">
      <c r="C711" s="11"/>
    </row>
    <row r="712" spans="3:3" x14ac:dyDescent="0.15">
      <c r="C712" s="11"/>
    </row>
    <row r="713" spans="3:3" x14ac:dyDescent="0.15">
      <c r="C713" s="11"/>
    </row>
    <row r="714" spans="3:3" x14ac:dyDescent="0.15">
      <c r="C714" s="11"/>
    </row>
    <row r="715" spans="3:3" x14ac:dyDescent="0.15">
      <c r="C715" s="11"/>
    </row>
    <row r="716" spans="3:3" x14ac:dyDescent="0.15">
      <c r="C716" s="11"/>
    </row>
    <row r="717" spans="3:3" x14ac:dyDescent="0.15">
      <c r="C717" s="11"/>
    </row>
    <row r="718" spans="3:3" x14ac:dyDescent="0.15">
      <c r="C718" s="11"/>
    </row>
    <row r="719" spans="3:3" x14ac:dyDescent="0.15">
      <c r="C719" s="11"/>
    </row>
    <row r="720" spans="3:3" x14ac:dyDescent="0.15">
      <c r="C720" s="11"/>
    </row>
    <row r="721" spans="3:3" x14ac:dyDescent="0.15">
      <c r="C721" s="11"/>
    </row>
    <row r="722" spans="3:3" x14ac:dyDescent="0.15">
      <c r="C722" s="11"/>
    </row>
    <row r="723" spans="3:3" x14ac:dyDescent="0.15">
      <c r="C723" s="11"/>
    </row>
    <row r="724" spans="3:3" x14ac:dyDescent="0.15">
      <c r="C724" s="11"/>
    </row>
    <row r="725" spans="3:3" x14ac:dyDescent="0.15">
      <c r="C725" s="11"/>
    </row>
    <row r="726" spans="3:3" x14ac:dyDescent="0.15">
      <c r="C726" s="11"/>
    </row>
    <row r="727" spans="3:3" x14ac:dyDescent="0.15">
      <c r="C727" s="11"/>
    </row>
    <row r="728" spans="3:3" x14ac:dyDescent="0.15">
      <c r="C728" s="11"/>
    </row>
    <row r="729" spans="3:3" x14ac:dyDescent="0.15">
      <c r="C729" s="11"/>
    </row>
    <row r="730" spans="3:3" x14ac:dyDescent="0.15">
      <c r="C730" s="11"/>
    </row>
    <row r="731" spans="3:3" x14ac:dyDescent="0.15">
      <c r="C731" s="11"/>
    </row>
    <row r="732" spans="3:3" x14ac:dyDescent="0.15">
      <c r="C732" s="11"/>
    </row>
    <row r="733" spans="3:3" x14ac:dyDescent="0.15">
      <c r="C733" s="11"/>
    </row>
    <row r="734" spans="3:3" x14ac:dyDescent="0.15">
      <c r="C734" s="11"/>
    </row>
    <row r="735" spans="3:3" x14ac:dyDescent="0.15">
      <c r="C735" s="11"/>
    </row>
    <row r="736" spans="3:3" x14ac:dyDescent="0.15">
      <c r="C736" s="11"/>
    </row>
    <row r="737" spans="3:3" x14ac:dyDescent="0.15">
      <c r="C737" s="11"/>
    </row>
    <row r="738" spans="3:3" x14ac:dyDescent="0.15">
      <c r="C738" s="11"/>
    </row>
    <row r="739" spans="3:3" x14ac:dyDescent="0.15">
      <c r="C739" s="11"/>
    </row>
    <row r="740" spans="3:3" x14ac:dyDescent="0.15">
      <c r="C740" s="11"/>
    </row>
    <row r="741" spans="3:3" x14ac:dyDescent="0.15">
      <c r="C741" s="11"/>
    </row>
    <row r="742" spans="3:3" x14ac:dyDescent="0.15">
      <c r="C742" s="11"/>
    </row>
    <row r="743" spans="3:3" x14ac:dyDescent="0.15">
      <c r="C743" s="11"/>
    </row>
    <row r="744" spans="3:3" x14ac:dyDescent="0.15">
      <c r="C744" s="11"/>
    </row>
    <row r="745" spans="3:3" x14ac:dyDescent="0.15">
      <c r="C745" s="11"/>
    </row>
    <row r="746" spans="3:3" x14ac:dyDescent="0.15">
      <c r="C746" s="11"/>
    </row>
    <row r="747" spans="3:3" x14ac:dyDescent="0.15">
      <c r="C747" s="11"/>
    </row>
    <row r="748" spans="3:3" x14ac:dyDescent="0.15">
      <c r="C748" s="11"/>
    </row>
    <row r="749" spans="3:3" x14ac:dyDescent="0.15">
      <c r="C749" s="11"/>
    </row>
    <row r="750" spans="3:3" x14ac:dyDescent="0.15">
      <c r="C750" s="11"/>
    </row>
    <row r="751" spans="3:3" x14ac:dyDescent="0.15">
      <c r="C751" s="11"/>
    </row>
    <row r="752" spans="3:3" x14ac:dyDescent="0.15">
      <c r="C752" s="11"/>
    </row>
    <row r="753" spans="3:3" x14ac:dyDescent="0.15">
      <c r="C753" s="11"/>
    </row>
    <row r="754" spans="3:3" x14ac:dyDescent="0.15">
      <c r="C754" s="11"/>
    </row>
    <row r="755" spans="3:3" x14ac:dyDescent="0.15">
      <c r="C755" s="11"/>
    </row>
    <row r="756" spans="3:3" x14ac:dyDescent="0.15">
      <c r="C756" s="11"/>
    </row>
    <row r="757" spans="3:3" x14ac:dyDescent="0.15">
      <c r="C757" s="11"/>
    </row>
    <row r="758" spans="3:3" x14ac:dyDescent="0.15">
      <c r="C758" s="11"/>
    </row>
    <row r="759" spans="3:3" x14ac:dyDescent="0.15">
      <c r="C759" s="11"/>
    </row>
    <row r="760" spans="3:3" x14ac:dyDescent="0.15">
      <c r="C760" s="11"/>
    </row>
    <row r="761" spans="3:3" x14ac:dyDescent="0.15">
      <c r="C761" s="11"/>
    </row>
    <row r="762" spans="3:3" x14ac:dyDescent="0.15">
      <c r="C762" s="11"/>
    </row>
    <row r="763" spans="3:3" x14ac:dyDescent="0.15">
      <c r="C763" s="11"/>
    </row>
    <row r="764" spans="3:3" x14ac:dyDescent="0.15">
      <c r="C764" s="11"/>
    </row>
    <row r="765" spans="3:3" x14ac:dyDescent="0.15">
      <c r="C765" s="11"/>
    </row>
    <row r="766" spans="3:3" x14ac:dyDescent="0.15">
      <c r="C766" s="11"/>
    </row>
    <row r="767" spans="3:3" x14ac:dyDescent="0.15">
      <c r="C767" s="11"/>
    </row>
    <row r="768" spans="3:3" x14ac:dyDescent="0.15">
      <c r="C768" s="11"/>
    </row>
    <row r="769" spans="3:3" x14ac:dyDescent="0.15">
      <c r="C769" s="11"/>
    </row>
    <row r="770" spans="3:3" x14ac:dyDescent="0.15">
      <c r="C770" s="11"/>
    </row>
    <row r="771" spans="3:3" x14ac:dyDescent="0.15">
      <c r="C771" s="11"/>
    </row>
    <row r="772" spans="3:3" x14ac:dyDescent="0.15">
      <c r="C772" s="11"/>
    </row>
    <row r="773" spans="3:3" x14ac:dyDescent="0.15">
      <c r="C773" s="11"/>
    </row>
    <row r="774" spans="3:3" x14ac:dyDescent="0.15">
      <c r="C774" s="11"/>
    </row>
    <row r="775" spans="3:3" x14ac:dyDescent="0.15">
      <c r="C775" s="11"/>
    </row>
    <row r="776" spans="3:3" x14ac:dyDescent="0.15">
      <c r="C776" s="11"/>
    </row>
    <row r="777" spans="3:3" x14ac:dyDescent="0.15">
      <c r="C777" s="11"/>
    </row>
    <row r="778" spans="3:3" x14ac:dyDescent="0.15">
      <c r="C778" s="11"/>
    </row>
    <row r="779" spans="3:3" x14ac:dyDescent="0.15">
      <c r="C779" s="11"/>
    </row>
    <row r="780" spans="3:3" x14ac:dyDescent="0.15">
      <c r="C780" s="11"/>
    </row>
    <row r="781" spans="3:3" x14ac:dyDescent="0.15">
      <c r="C781" s="11"/>
    </row>
    <row r="782" spans="3:3" x14ac:dyDescent="0.15">
      <c r="C782" s="11"/>
    </row>
    <row r="783" spans="3:3" x14ac:dyDescent="0.15">
      <c r="C783" s="11"/>
    </row>
    <row r="784" spans="3:3" x14ac:dyDescent="0.15">
      <c r="C784" s="11"/>
    </row>
    <row r="785" spans="3:3" x14ac:dyDescent="0.15">
      <c r="C785" s="11"/>
    </row>
    <row r="786" spans="3:3" x14ac:dyDescent="0.15">
      <c r="C786" s="11"/>
    </row>
    <row r="787" spans="3:3" x14ac:dyDescent="0.15">
      <c r="C787" s="11"/>
    </row>
    <row r="788" spans="3:3" x14ac:dyDescent="0.15">
      <c r="C788" s="11"/>
    </row>
    <row r="789" spans="3:3" x14ac:dyDescent="0.15">
      <c r="C789" s="11"/>
    </row>
    <row r="790" spans="3:3" x14ac:dyDescent="0.15">
      <c r="C790" s="11"/>
    </row>
    <row r="791" spans="3:3" x14ac:dyDescent="0.15">
      <c r="C791" s="11"/>
    </row>
    <row r="792" spans="3:3" x14ac:dyDescent="0.15">
      <c r="C792" s="11"/>
    </row>
    <row r="793" spans="3:3" x14ac:dyDescent="0.15">
      <c r="C793" s="11"/>
    </row>
    <row r="794" spans="3:3" x14ac:dyDescent="0.15">
      <c r="C794" s="11"/>
    </row>
    <row r="795" spans="3:3" x14ac:dyDescent="0.15">
      <c r="C795" s="11"/>
    </row>
    <row r="796" spans="3:3" x14ac:dyDescent="0.15">
      <c r="C796" s="11"/>
    </row>
    <row r="797" spans="3:3" x14ac:dyDescent="0.15">
      <c r="C797" s="11"/>
    </row>
    <row r="798" spans="3:3" x14ac:dyDescent="0.15">
      <c r="C798" s="11"/>
    </row>
    <row r="799" spans="3:3" x14ac:dyDescent="0.15">
      <c r="C799" s="11"/>
    </row>
    <row r="800" spans="3:3" x14ac:dyDescent="0.15">
      <c r="C800" s="11"/>
    </row>
    <row r="801" spans="3:3" x14ac:dyDescent="0.15">
      <c r="C801" s="11"/>
    </row>
    <row r="802" spans="3:3" x14ac:dyDescent="0.15">
      <c r="C802" s="11"/>
    </row>
    <row r="803" spans="3:3" x14ac:dyDescent="0.15">
      <c r="C803" s="11"/>
    </row>
    <row r="804" spans="3:3" x14ac:dyDescent="0.15">
      <c r="C804" s="11"/>
    </row>
    <row r="805" spans="3:3" x14ac:dyDescent="0.15">
      <c r="C805" s="11"/>
    </row>
    <row r="806" spans="3:3" x14ac:dyDescent="0.15">
      <c r="C806" s="11"/>
    </row>
    <row r="807" spans="3:3" x14ac:dyDescent="0.15">
      <c r="C807" s="11"/>
    </row>
    <row r="808" spans="3:3" x14ac:dyDescent="0.15">
      <c r="C808" s="11"/>
    </row>
    <row r="809" spans="3:3" x14ac:dyDescent="0.15">
      <c r="C809" s="11"/>
    </row>
    <row r="810" spans="3:3" x14ac:dyDescent="0.15">
      <c r="C810" s="11"/>
    </row>
    <row r="811" spans="3:3" x14ac:dyDescent="0.15">
      <c r="C811" s="11"/>
    </row>
    <row r="812" spans="3:3" x14ac:dyDescent="0.15">
      <c r="C812" s="11"/>
    </row>
    <row r="813" spans="3:3" x14ac:dyDescent="0.15">
      <c r="C813" s="11"/>
    </row>
    <row r="814" spans="3:3" x14ac:dyDescent="0.15">
      <c r="C814" s="11"/>
    </row>
    <row r="815" spans="3:3" x14ac:dyDescent="0.15">
      <c r="C815" s="11"/>
    </row>
    <row r="816" spans="3:3" x14ac:dyDescent="0.15">
      <c r="C816" s="11"/>
    </row>
    <row r="817" spans="3:3" x14ac:dyDescent="0.15">
      <c r="C817" s="11"/>
    </row>
    <row r="818" spans="3:3" x14ac:dyDescent="0.15">
      <c r="C818" s="11"/>
    </row>
    <row r="819" spans="3:3" x14ac:dyDescent="0.15">
      <c r="C819" s="11"/>
    </row>
    <row r="820" spans="3:3" x14ac:dyDescent="0.15">
      <c r="C820" s="11"/>
    </row>
    <row r="821" spans="3:3" x14ac:dyDescent="0.15">
      <c r="C821" s="11"/>
    </row>
    <row r="822" spans="3:3" x14ac:dyDescent="0.15">
      <c r="C822" s="11"/>
    </row>
    <row r="823" spans="3:3" x14ac:dyDescent="0.15">
      <c r="C823" s="11"/>
    </row>
    <row r="824" spans="3:3" x14ac:dyDescent="0.15">
      <c r="C824" s="11"/>
    </row>
    <row r="825" spans="3:3" x14ac:dyDescent="0.15">
      <c r="C825" s="11"/>
    </row>
    <row r="826" spans="3:3" x14ac:dyDescent="0.15">
      <c r="C826" s="11"/>
    </row>
    <row r="827" spans="3:3" x14ac:dyDescent="0.15">
      <c r="C827" s="11"/>
    </row>
    <row r="828" spans="3:3" x14ac:dyDescent="0.15">
      <c r="C828" s="11"/>
    </row>
    <row r="829" spans="3:3" x14ac:dyDescent="0.15">
      <c r="C829" s="11"/>
    </row>
    <row r="830" spans="3:3" x14ac:dyDescent="0.15">
      <c r="C830" s="11"/>
    </row>
    <row r="831" spans="3:3" x14ac:dyDescent="0.15">
      <c r="C831" s="11"/>
    </row>
    <row r="832" spans="3:3" x14ac:dyDescent="0.15">
      <c r="C832" s="11"/>
    </row>
    <row r="833" spans="3:3" x14ac:dyDescent="0.15">
      <c r="C833" s="11"/>
    </row>
    <row r="834" spans="3:3" x14ac:dyDescent="0.15">
      <c r="C834" s="11"/>
    </row>
    <row r="835" spans="3:3" x14ac:dyDescent="0.15">
      <c r="C835" s="11"/>
    </row>
    <row r="836" spans="3:3" x14ac:dyDescent="0.15">
      <c r="C836" s="11"/>
    </row>
    <row r="837" spans="3:3" x14ac:dyDescent="0.15">
      <c r="C837" s="11"/>
    </row>
    <row r="838" spans="3:3" x14ac:dyDescent="0.15">
      <c r="C838" s="11"/>
    </row>
    <row r="839" spans="3:3" x14ac:dyDescent="0.15">
      <c r="C839" s="11"/>
    </row>
    <row r="840" spans="3:3" x14ac:dyDescent="0.15">
      <c r="C840" s="11"/>
    </row>
    <row r="841" spans="3:3" x14ac:dyDescent="0.15">
      <c r="C841" s="11"/>
    </row>
    <row r="842" spans="3:3" x14ac:dyDescent="0.15">
      <c r="C842" s="11"/>
    </row>
    <row r="843" spans="3:3" x14ac:dyDescent="0.15">
      <c r="C843" s="11"/>
    </row>
    <row r="844" spans="3:3" x14ac:dyDescent="0.15">
      <c r="C844" s="11"/>
    </row>
    <row r="845" spans="3:3" x14ac:dyDescent="0.15">
      <c r="C845" s="11"/>
    </row>
    <row r="846" spans="3:3" x14ac:dyDescent="0.15">
      <c r="C846" s="11"/>
    </row>
    <row r="847" spans="3:3" x14ac:dyDescent="0.15">
      <c r="C847" s="11"/>
    </row>
    <row r="848" spans="3:3" x14ac:dyDescent="0.15">
      <c r="C848" s="11"/>
    </row>
    <row r="849" spans="3:3" x14ac:dyDescent="0.15">
      <c r="C849" s="11"/>
    </row>
    <row r="850" spans="3:3" x14ac:dyDescent="0.15">
      <c r="C850" s="11"/>
    </row>
    <row r="851" spans="3:3" x14ac:dyDescent="0.15">
      <c r="C851" s="11"/>
    </row>
    <row r="852" spans="3:3" x14ac:dyDescent="0.15">
      <c r="C852" s="11"/>
    </row>
    <row r="853" spans="3:3" x14ac:dyDescent="0.15">
      <c r="C853" s="11"/>
    </row>
    <row r="854" spans="3:3" x14ac:dyDescent="0.15">
      <c r="C854" s="11"/>
    </row>
    <row r="855" spans="3:3" x14ac:dyDescent="0.15">
      <c r="C855" s="11"/>
    </row>
    <row r="856" spans="3:3" x14ac:dyDescent="0.15">
      <c r="C856" s="11"/>
    </row>
    <row r="857" spans="3:3" x14ac:dyDescent="0.15">
      <c r="C857" s="11"/>
    </row>
    <row r="858" spans="3:3" x14ac:dyDescent="0.15">
      <c r="C858" s="11"/>
    </row>
    <row r="859" spans="3:3" x14ac:dyDescent="0.15">
      <c r="C859" s="11"/>
    </row>
    <row r="860" spans="3:3" x14ac:dyDescent="0.15">
      <c r="C860" s="11"/>
    </row>
    <row r="861" spans="3:3" x14ac:dyDescent="0.15">
      <c r="C861" s="11"/>
    </row>
    <row r="862" spans="3:3" x14ac:dyDescent="0.15">
      <c r="C862" s="11"/>
    </row>
    <row r="863" spans="3:3" x14ac:dyDescent="0.15">
      <c r="C863" s="11"/>
    </row>
    <row r="864" spans="3:3" x14ac:dyDescent="0.15">
      <c r="C864" s="11"/>
    </row>
    <row r="865" spans="3:3" x14ac:dyDescent="0.15">
      <c r="C865" s="11"/>
    </row>
    <row r="866" spans="3:3" x14ac:dyDescent="0.15">
      <c r="C866" s="11"/>
    </row>
    <row r="867" spans="3:3" x14ac:dyDescent="0.15">
      <c r="C867" s="11"/>
    </row>
    <row r="868" spans="3:3" x14ac:dyDescent="0.15">
      <c r="C868" s="11"/>
    </row>
    <row r="869" spans="3:3" x14ac:dyDescent="0.15">
      <c r="C869" s="11"/>
    </row>
    <row r="870" spans="3:3" x14ac:dyDescent="0.15">
      <c r="C870" s="11"/>
    </row>
    <row r="871" spans="3:3" x14ac:dyDescent="0.15">
      <c r="C871" s="11"/>
    </row>
    <row r="872" spans="3:3" x14ac:dyDescent="0.15">
      <c r="C872" s="11"/>
    </row>
    <row r="873" spans="3:3" x14ac:dyDescent="0.15">
      <c r="C873" s="11"/>
    </row>
    <row r="874" spans="3:3" x14ac:dyDescent="0.15">
      <c r="C874" s="11"/>
    </row>
    <row r="875" spans="3:3" x14ac:dyDescent="0.15">
      <c r="C875" s="11"/>
    </row>
    <row r="876" spans="3:3" x14ac:dyDescent="0.15">
      <c r="C876" s="11"/>
    </row>
    <row r="877" spans="3:3" x14ac:dyDescent="0.15">
      <c r="C877" s="11"/>
    </row>
    <row r="878" spans="3:3" x14ac:dyDescent="0.15">
      <c r="C878" s="11"/>
    </row>
    <row r="879" spans="3:3" x14ac:dyDescent="0.15">
      <c r="C879" s="11"/>
    </row>
    <row r="880" spans="3:3" x14ac:dyDescent="0.15">
      <c r="C880" s="11"/>
    </row>
    <row r="881" spans="3:3" x14ac:dyDescent="0.15">
      <c r="C881" s="11"/>
    </row>
    <row r="882" spans="3:3" x14ac:dyDescent="0.15">
      <c r="C882" s="11"/>
    </row>
    <row r="883" spans="3:3" x14ac:dyDescent="0.15">
      <c r="C883" s="11"/>
    </row>
    <row r="884" spans="3:3" x14ac:dyDescent="0.15">
      <c r="C884" s="11"/>
    </row>
    <row r="885" spans="3:3" x14ac:dyDescent="0.15">
      <c r="C885" s="11"/>
    </row>
    <row r="886" spans="3:3" x14ac:dyDescent="0.15">
      <c r="C886" s="11"/>
    </row>
    <row r="887" spans="3:3" x14ac:dyDescent="0.15">
      <c r="C887" s="11"/>
    </row>
    <row r="888" spans="3:3" x14ac:dyDescent="0.15">
      <c r="C888" s="11"/>
    </row>
    <row r="889" spans="3:3" x14ac:dyDescent="0.15">
      <c r="C889" s="11"/>
    </row>
    <row r="890" spans="3:3" x14ac:dyDescent="0.15">
      <c r="C890" s="11"/>
    </row>
    <row r="891" spans="3:3" x14ac:dyDescent="0.15">
      <c r="C891" s="11"/>
    </row>
    <row r="892" spans="3:3" x14ac:dyDescent="0.15">
      <c r="C892" s="11"/>
    </row>
    <row r="893" spans="3:3" x14ac:dyDescent="0.15">
      <c r="C893" s="11"/>
    </row>
    <row r="894" spans="3:3" x14ac:dyDescent="0.15">
      <c r="C894" s="11"/>
    </row>
    <row r="895" spans="3:3" x14ac:dyDescent="0.15">
      <c r="C895" s="11"/>
    </row>
    <row r="896" spans="3:3" x14ac:dyDescent="0.15">
      <c r="C896" s="11"/>
    </row>
    <row r="897" spans="3:3" x14ac:dyDescent="0.15">
      <c r="C897" s="11"/>
    </row>
    <row r="898" spans="3:3" x14ac:dyDescent="0.15">
      <c r="C898" s="11"/>
    </row>
    <row r="899" spans="3:3" x14ac:dyDescent="0.15">
      <c r="C899" s="11"/>
    </row>
    <row r="900" spans="3:3" x14ac:dyDescent="0.15">
      <c r="C900" s="11"/>
    </row>
    <row r="901" spans="3:3" x14ac:dyDescent="0.15">
      <c r="C901" s="11"/>
    </row>
    <row r="902" spans="3:3" x14ac:dyDescent="0.15">
      <c r="C902" s="11"/>
    </row>
    <row r="903" spans="3:3" x14ac:dyDescent="0.15">
      <c r="C903" s="11"/>
    </row>
    <row r="904" spans="3:3" x14ac:dyDescent="0.15">
      <c r="C904" s="11"/>
    </row>
    <row r="905" spans="3:3" x14ac:dyDescent="0.15">
      <c r="C905" s="11"/>
    </row>
    <row r="906" spans="3:3" x14ac:dyDescent="0.15">
      <c r="C906" s="11"/>
    </row>
    <row r="907" spans="3:3" x14ac:dyDescent="0.15">
      <c r="C907" s="11"/>
    </row>
    <row r="908" spans="3:3" x14ac:dyDescent="0.15">
      <c r="C908" s="11"/>
    </row>
    <row r="909" spans="3:3" x14ac:dyDescent="0.15">
      <c r="C909" s="11"/>
    </row>
    <row r="910" spans="3:3" x14ac:dyDescent="0.15">
      <c r="C910" s="11"/>
    </row>
    <row r="911" spans="3:3" x14ac:dyDescent="0.15">
      <c r="C911" s="11"/>
    </row>
    <row r="912" spans="3:3" x14ac:dyDescent="0.15">
      <c r="C912" s="11"/>
    </row>
    <row r="913" spans="3:3" x14ac:dyDescent="0.15">
      <c r="C913" s="11"/>
    </row>
    <row r="914" spans="3:3" x14ac:dyDescent="0.15">
      <c r="C914" s="11"/>
    </row>
    <row r="915" spans="3:3" x14ac:dyDescent="0.15">
      <c r="C915" s="11"/>
    </row>
    <row r="916" spans="3:3" x14ac:dyDescent="0.15">
      <c r="C916" s="11"/>
    </row>
    <row r="917" spans="3:3" x14ac:dyDescent="0.15">
      <c r="C917" s="11"/>
    </row>
    <row r="918" spans="3:3" x14ac:dyDescent="0.15">
      <c r="C918" s="11"/>
    </row>
    <row r="919" spans="3:3" x14ac:dyDescent="0.15">
      <c r="C919" s="11"/>
    </row>
    <row r="920" spans="3:3" x14ac:dyDescent="0.15">
      <c r="C920" s="11"/>
    </row>
    <row r="921" spans="3:3" x14ac:dyDescent="0.15">
      <c r="C921" s="11"/>
    </row>
    <row r="922" spans="3:3" x14ac:dyDescent="0.15">
      <c r="C922" s="11"/>
    </row>
    <row r="923" spans="3:3" x14ac:dyDescent="0.15">
      <c r="C923" s="11"/>
    </row>
    <row r="924" spans="3:3" x14ac:dyDescent="0.15">
      <c r="C924" s="11"/>
    </row>
    <row r="925" spans="3:3" x14ac:dyDescent="0.15">
      <c r="C925" s="11"/>
    </row>
    <row r="926" spans="3:3" x14ac:dyDescent="0.15">
      <c r="C926" s="11"/>
    </row>
    <row r="927" spans="3:3" x14ac:dyDescent="0.15">
      <c r="C927" s="11"/>
    </row>
    <row r="928" spans="3:3" x14ac:dyDescent="0.15">
      <c r="C928" s="11"/>
    </row>
    <row r="929" spans="3:3" x14ac:dyDescent="0.15">
      <c r="C929" s="11"/>
    </row>
    <row r="930" spans="3:3" x14ac:dyDescent="0.15">
      <c r="C930" s="11"/>
    </row>
    <row r="931" spans="3:3" x14ac:dyDescent="0.15">
      <c r="C931" s="11"/>
    </row>
    <row r="932" spans="3:3" x14ac:dyDescent="0.15">
      <c r="C932" s="11"/>
    </row>
    <row r="933" spans="3:3" x14ac:dyDescent="0.15">
      <c r="C933" s="11"/>
    </row>
    <row r="934" spans="3:3" x14ac:dyDescent="0.15">
      <c r="C934" s="11"/>
    </row>
    <row r="935" spans="3:3" x14ac:dyDescent="0.15">
      <c r="C935" s="11"/>
    </row>
    <row r="936" spans="3:3" x14ac:dyDescent="0.15">
      <c r="C936" s="11"/>
    </row>
    <row r="937" spans="3:3" x14ac:dyDescent="0.15">
      <c r="C937" s="11"/>
    </row>
    <row r="938" spans="3:3" x14ac:dyDescent="0.15">
      <c r="C938" s="11"/>
    </row>
    <row r="939" spans="3:3" x14ac:dyDescent="0.15">
      <c r="C939" s="11"/>
    </row>
    <row r="940" spans="3:3" x14ac:dyDescent="0.15">
      <c r="C940" s="11"/>
    </row>
    <row r="941" spans="3:3" x14ac:dyDescent="0.15">
      <c r="C941" s="11"/>
    </row>
    <row r="942" spans="3:3" x14ac:dyDescent="0.15">
      <c r="C942" s="11"/>
    </row>
    <row r="943" spans="3:3" x14ac:dyDescent="0.15">
      <c r="C943" s="11"/>
    </row>
    <row r="944" spans="3:3" x14ac:dyDescent="0.15">
      <c r="C944" s="11"/>
    </row>
    <row r="945" spans="3:3" x14ac:dyDescent="0.15">
      <c r="C945" s="11"/>
    </row>
    <row r="946" spans="3:3" x14ac:dyDescent="0.15">
      <c r="C946" s="11"/>
    </row>
    <row r="947" spans="3:3" x14ac:dyDescent="0.15">
      <c r="C947" s="11"/>
    </row>
    <row r="948" spans="3:3" x14ac:dyDescent="0.15">
      <c r="C948" s="11"/>
    </row>
    <row r="949" spans="3:3" x14ac:dyDescent="0.15">
      <c r="C949" s="11"/>
    </row>
    <row r="950" spans="3:3" x14ac:dyDescent="0.15">
      <c r="C950" s="11"/>
    </row>
    <row r="951" spans="3:3" x14ac:dyDescent="0.15">
      <c r="C951" s="11"/>
    </row>
    <row r="952" spans="3:3" x14ac:dyDescent="0.15">
      <c r="C952" s="11"/>
    </row>
    <row r="953" spans="3:3" x14ac:dyDescent="0.15">
      <c r="C953" s="11"/>
    </row>
    <row r="954" spans="3:3" x14ac:dyDescent="0.15">
      <c r="C954" s="11"/>
    </row>
    <row r="955" spans="3:3" x14ac:dyDescent="0.15">
      <c r="C955" s="11"/>
    </row>
    <row r="956" spans="3:3" x14ac:dyDescent="0.15">
      <c r="C956" s="11"/>
    </row>
    <row r="957" spans="3:3" x14ac:dyDescent="0.15">
      <c r="C957" s="11"/>
    </row>
    <row r="958" spans="3:3" x14ac:dyDescent="0.15">
      <c r="C958" s="11"/>
    </row>
    <row r="959" spans="3:3" x14ac:dyDescent="0.15">
      <c r="C959" s="11"/>
    </row>
    <row r="960" spans="3:3" x14ac:dyDescent="0.15">
      <c r="C960" s="11"/>
    </row>
    <row r="961" spans="3:3" x14ac:dyDescent="0.15">
      <c r="C961" s="11"/>
    </row>
    <row r="962" spans="3:3" x14ac:dyDescent="0.15">
      <c r="C962" s="11"/>
    </row>
    <row r="963" spans="3:3" x14ac:dyDescent="0.15">
      <c r="C963" s="11"/>
    </row>
    <row r="964" spans="3:3" x14ac:dyDescent="0.15">
      <c r="C964" s="11"/>
    </row>
    <row r="965" spans="3:3" x14ac:dyDescent="0.15">
      <c r="C965" s="11"/>
    </row>
    <row r="966" spans="3:3" x14ac:dyDescent="0.15">
      <c r="C966" s="11"/>
    </row>
    <row r="967" spans="3:3" x14ac:dyDescent="0.15">
      <c r="C967" s="11"/>
    </row>
    <row r="968" spans="3:3" x14ac:dyDescent="0.15">
      <c r="C968" s="11"/>
    </row>
    <row r="969" spans="3:3" x14ac:dyDescent="0.15">
      <c r="C969" s="11"/>
    </row>
    <row r="970" spans="3:3" x14ac:dyDescent="0.15">
      <c r="C970" s="11"/>
    </row>
    <row r="971" spans="3:3" x14ac:dyDescent="0.15">
      <c r="C971" s="11"/>
    </row>
    <row r="972" spans="3:3" x14ac:dyDescent="0.15">
      <c r="C972" s="11"/>
    </row>
    <row r="973" spans="3:3" x14ac:dyDescent="0.15">
      <c r="C973" s="11"/>
    </row>
    <row r="974" spans="3:3" x14ac:dyDescent="0.15">
      <c r="C974" s="11"/>
    </row>
    <row r="975" spans="3:3" x14ac:dyDescent="0.15">
      <c r="C975" s="11"/>
    </row>
    <row r="976" spans="3:3" x14ac:dyDescent="0.15">
      <c r="C976" s="11"/>
    </row>
    <row r="977" spans="3:3" x14ac:dyDescent="0.15">
      <c r="C977" s="11"/>
    </row>
    <row r="978" spans="3:3" x14ac:dyDescent="0.15">
      <c r="C978" s="11"/>
    </row>
    <row r="979" spans="3:3" x14ac:dyDescent="0.15">
      <c r="C979" s="11"/>
    </row>
    <row r="980" spans="3:3" x14ac:dyDescent="0.15">
      <c r="C980" s="11"/>
    </row>
    <row r="981" spans="3:3" x14ac:dyDescent="0.15">
      <c r="C981" s="11"/>
    </row>
    <row r="982" spans="3:3" x14ac:dyDescent="0.15">
      <c r="C982" s="11"/>
    </row>
    <row r="983" spans="3:3" x14ac:dyDescent="0.15">
      <c r="C983" s="11"/>
    </row>
    <row r="984" spans="3:3" x14ac:dyDescent="0.15">
      <c r="C984" s="11"/>
    </row>
    <row r="985" spans="3:3" x14ac:dyDescent="0.15">
      <c r="C985" s="11"/>
    </row>
    <row r="986" spans="3:3" x14ac:dyDescent="0.15">
      <c r="C986" s="11"/>
    </row>
    <row r="987" spans="3:3" x14ac:dyDescent="0.15">
      <c r="C987" s="11"/>
    </row>
    <row r="988" spans="3:3" x14ac:dyDescent="0.15">
      <c r="C988" s="11"/>
    </row>
    <row r="989" spans="3:3" x14ac:dyDescent="0.15">
      <c r="C989" s="11"/>
    </row>
    <row r="990" spans="3:3" x14ac:dyDescent="0.15">
      <c r="C990" s="11"/>
    </row>
    <row r="991" spans="3:3" x14ac:dyDescent="0.15">
      <c r="C991" s="11"/>
    </row>
    <row r="992" spans="3:3" x14ac:dyDescent="0.15">
      <c r="C992" s="11"/>
    </row>
    <row r="993" spans="3:3" x14ac:dyDescent="0.15">
      <c r="C993" s="11"/>
    </row>
    <row r="994" spans="3:3" x14ac:dyDescent="0.15">
      <c r="C994" s="11"/>
    </row>
    <row r="995" spans="3:3" x14ac:dyDescent="0.15">
      <c r="C995" s="11"/>
    </row>
    <row r="996" spans="3:3" x14ac:dyDescent="0.15">
      <c r="C996" s="11"/>
    </row>
    <row r="997" spans="3:3" x14ac:dyDescent="0.15">
      <c r="C997" s="11"/>
    </row>
    <row r="998" spans="3:3" x14ac:dyDescent="0.15">
      <c r="C998" s="11"/>
    </row>
    <row r="999" spans="3:3" x14ac:dyDescent="0.15">
      <c r="C999" s="11"/>
    </row>
    <row r="1000" spans="3:3" x14ac:dyDescent="0.15">
      <c r="C1000" s="11"/>
    </row>
    <row r="1001" spans="3:3" x14ac:dyDescent="0.15">
      <c r="C1001" s="11"/>
    </row>
    <row r="1002" spans="3:3" x14ac:dyDescent="0.15">
      <c r="C1002" s="11"/>
    </row>
    <row r="1003" spans="3:3" x14ac:dyDescent="0.15">
      <c r="C1003" s="11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24DA82DD-F583-4505-A66E-87A169DCD46F}">
      <formula1>3</formula1>
      <formula2>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95250</xdr:colOff>
                    <xdr:row>3</xdr:row>
                    <xdr:rowOff>152400</xdr:rowOff>
                  </from>
                  <to>
                    <xdr:col>0</xdr:col>
                    <xdr:colOff>847725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95250</xdr:colOff>
                    <xdr:row>5</xdr:row>
                    <xdr:rowOff>66675</xdr:rowOff>
                  </from>
                  <to>
                    <xdr:col>0</xdr:col>
                    <xdr:colOff>847725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0]!BackFileOpen">
                <anchor moveWithCells="1" sizeWithCells="1">
                  <from>
                    <xdr:col>0</xdr:col>
                    <xdr:colOff>95250</xdr:colOff>
                    <xdr:row>2</xdr:row>
                    <xdr:rowOff>152400</xdr:rowOff>
                  </from>
                  <to>
                    <xdr:col>0</xdr:col>
                    <xdr:colOff>847725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Button 4">
              <controlPr defaultSize="0" print="0" autoFill="0" autoPict="0" macro="[0]!ResetBotton">
                <anchor moveWithCells="1" sizeWithCells="1">
                  <from>
                    <xdr:col>0</xdr:col>
                    <xdr:colOff>95250</xdr:colOff>
                    <xdr:row>11</xdr:row>
                    <xdr:rowOff>123825</xdr:rowOff>
                  </from>
                  <to>
                    <xdr:col>0</xdr:col>
                    <xdr:colOff>847725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0B9C-1991-4DA7-A020-B7D1564AA991}">
  <sheetPr codeName="Sheet5">
    <pageSetUpPr fitToPage="1"/>
  </sheetPr>
  <dimension ref="B1:H1002"/>
  <sheetViews>
    <sheetView tabSelected="1" zoomScaleNormal="100" workbookViewId="0"/>
  </sheetViews>
  <sheetFormatPr defaultRowHeight="16.5" x14ac:dyDescent="0.15"/>
  <cols>
    <col min="1" max="1" width="4.625" style="10" customWidth="1"/>
    <col min="2" max="2" width="8.625" style="12" customWidth="1"/>
    <col min="3" max="3" width="19.75" style="10" bestFit="1" customWidth="1"/>
    <col min="4" max="4" width="4.75" style="11" bestFit="1" customWidth="1"/>
    <col min="5" max="5" width="14.375" style="14" bestFit="1" customWidth="1"/>
    <col min="6" max="6" width="40.125" style="10" bestFit="1" customWidth="1"/>
    <col min="7" max="7" width="4.75" style="11" bestFit="1" customWidth="1"/>
    <col min="8" max="8" width="27.625" style="11" bestFit="1" customWidth="1"/>
    <col min="9" max="16384" width="9" style="10"/>
  </cols>
  <sheetData>
    <row r="1" spans="2:8" ht="18.75" customHeight="1" x14ac:dyDescent="0.15"/>
    <row r="2" spans="2:8" ht="30" customHeight="1" x14ac:dyDescent="0.15">
      <c r="B2" s="28" t="s">
        <v>616</v>
      </c>
      <c r="C2" s="25"/>
      <c r="D2" s="26"/>
      <c r="E2" s="27"/>
      <c r="F2" s="25"/>
      <c r="G2" s="26"/>
      <c r="H2" s="29" t="s">
        <v>617</v>
      </c>
    </row>
    <row r="3" spans="2:8" ht="18.75" customHeight="1" x14ac:dyDescent="0.15"/>
    <row r="4" spans="2:8" ht="18.75" customHeight="1" x14ac:dyDescent="0.15">
      <c r="B4" s="21" t="s">
        <v>833</v>
      </c>
      <c r="C4" s="22" t="s">
        <v>832</v>
      </c>
      <c r="D4" s="23" t="s">
        <v>834</v>
      </c>
      <c r="E4" s="24" t="s">
        <v>835</v>
      </c>
      <c r="F4" s="21" t="s">
        <v>836</v>
      </c>
      <c r="G4" s="21" t="s">
        <v>412</v>
      </c>
      <c r="H4" s="21" t="s">
        <v>837</v>
      </c>
    </row>
    <row r="5" spans="2:8" ht="18.75" customHeight="1" x14ac:dyDescent="0.15">
      <c r="B5" s="15" t="s">
        <v>417</v>
      </c>
      <c r="C5" s="16" t="s">
        <v>304</v>
      </c>
      <c r="D5" s="17" t="s">
        <v>212</v>
      </c>
      <c r="E5" s="18" t="s">
        <v>619</v>
      </c>
      <c r="F5" s="19" t="s">
        <v>96</v>
      </c>
      <c r="G5" s="15">
        <v>59</v>
      </c>
      <c r="H5" s="15" t="s">
        <v>4</v>
      </c>
    </row>
    <row r="6" spans="2:8" ht="18.75" customHeight="1" x14ac:dyDescent="0.15">
      <c r="B6" s="15" t="s">
        <v>418</v>
      </c>
      <c r="C6" s="16" t="s">
        <v>305</v>
      </c>
      <c r="D6" s="17" t="s">
        <v>211</v>
      </c>
      <c r="E6" s="18" t="s">
        <v>620</v>
      </c>
      <c r="F6" s="19" t="s">
        <v>97</v>
      </c>
      <c r="G6" s="15">
        <v>59</v>
      </c>
      <c r="H6" s="15" t="s">
        <v>4</v>
      </c>
    </row>
    <row r="7" spans="2:8" ht="18.75" customHeight="1" x14ac:dyDescent="0.15">
      <c r="B7" s="15" t="s">
        <v>419</v>
      </c>
      <c r="C7" s="16" t="s">
        <v>355</v>
      </c>
      <c r="D7" s="17" t="s">
        <v>212</v>
      </c>
      <c r="E7" s="18" t="s">
        <v>621</v>
      </c>
      <c r="F7" s="19" t="s">
        <v>122</v>
      </c>
      <c r="G7" s="15">
        <v>59</v>
      </c>
      <c r="H7" s="15" t="s">
        <v>4</v>
      </c>
    </row>
    <row r="8" spans="2:8" ht="18.75" customHeight="1" x14ac:dyDescent="0.15">
      <c r="B8" s="15" t="s">
        <v>421</v>
      </c>
      <c r="C8" s="16" t="s">
        <v>372</v>
      </c>
      <c r="D8" s="17" t="s">
        <v>211</v>
      </c>
      <c r="E8" s="18" t="s">
        <v>622</v>
      </c>
      <c r="F8" s="19" t="s">
        <v>139</v>
      </c>
      <c r="G8" s="15">
        <v>59</v>
      </c>
      <c r="H8" s="15" t="s">
        <v>4</v>
      </c>
    </row>
    <row r="9" spans="2:8" ht="18.75" customHeight="1" x14ac:dyDescent="0.15">
      <c r="B9" s="15" t="s">
        <v>422</v>
      </c>
      <c r="C9" s="16" t="s">
        <v>348</v>
      </c>
      <c r="D9" s="17" t="s">
        <v>211</v>
      </c>
      <c r="E9" s="18" t="s">
        <v>623</v>
      </c>
      <c r="F9" s="19" t="s">
        <v>182</v>
      </c>
      <c r="G9" s="15">
        <v>59</v>
      </c>
      <c r="H9" s="15" t="s">
        <v>4</v>
      </c>
    </row>
    <row r="10" spans="2:8" ht="18.75" customHeight="1" x14ac:dyDescent="0.15">
      <c r="B10" s="15" t="s">
        <v>426</v>
      </c>
      <c r="C10" s="16" t="s">
        <v>261</v>
      </c>
      <c r="D10" s="17" t="s">
        <v>211</v>
      </c>
      <c r="E10" s="18" t="s">
        <v>624</v>
      </c>
      <c r="F10" s="19" t="s">
        <v>53</v>
      </c>
      <c r="G10" s="15">
        <v>58</v>
      </c>
      <c r="H10" s="15" t="s">
        <v>4</v>
      </c>
    </row>
    <row r="11" spans="2:8" ht="18.75" customHeight="1" x14ac:dyDescent="0.15">
      <c r="B11" s="15" t="s">
        <v>427</v>
      </c>
      <c r="C11" s="16" t="s">
        <v>303</v>
      </c>
      <c r="D11" s="17" t="s">
        <v>212</v>
      </c>
      <c r="E11" s="18" t="s">
        <v>625</v>
      </c>
      <c r="F11" s="19" t="s">
        <v>95</v>
      </c>
      <c r="G11" s="15">
        <v>58</v>
      </c>
      <c r="H11" s="15" t="s">
        <v>4</v>
      </c>
    </row>
    <row r="12" spans="2:8" ht="18.75" customHeight="1" x14ac:dyDescent="0.15">
      <c r="B12" s="15" t="s">
        <v>430</v>
      </c>
      <c r="C12" s="16" t="s">
        <v>409</v>
      </c>
      <c r="D12" s="17" t="s">
        <v>211</v>
      </c>
      <c r="E12" s="18" t="s">
        <v>626</v>
      </c>
      <c r="F12" s="19" t="s">
        <v>176</v>
      </c>
      <c r="G12" s="15">
        <v>58</v>
      </c>
      <c r="H12" s="15" t="s">
        <v>4</v>
      </c>
    </row>
    <row r="13" spans="2:8" ht="18.75" customHeight="1" x14ac:dyDescent="0.15">
      <c r="B13" s="15" t="s">
        <v>431</v>
      </c>
      <c r="C13" s="16" t="s">
        <v>333</v>
      </c>
      <c r="D13" s="17" t="s">
        <v>212</v>
      </c>
      <c r="E13" s="18" t="s">
        <v>627</v>
      </c>
      <c r="F13" s="19" t="s">
        <v>197</v>
      </c>
      <c r="G13" s="15">
        <v>58</v>
      </c>
      <c r="H13" s="15" t="s">
        <v>4</v>
      </c>
    </row>
    <row r="14" spans="2:8" ht="18.75" customHeight="1" x14ac:dyDescent="0.15">
      <c r="B14" s="15" t="s">
        <v>435</v>
      </c>
      <c r="C14" s="16" t="s">
        <v>370</v>
      </c>
      <c r="D14" s="17" t="s">
        <v>212</v>
      </c>
      <c r="E14" s="18" t="s">
        <v>628</v>
      </c>
      <c r="F14" s="19" t="s">
        <v>137</v>
      </c>
      <c r="G14" s="15">
        <v>57</v>
      </c>
      <c r="H14" s="15" t="s">
        <v>4</v>
      </c>
    </row>
    <row r="15" spans="2:8" ht="18.75" customHeight="1" x14ac:dyDescent="0.15">
      <c r="B15" s="15" t="s">
        <v>439</v>
      </c>
      <c r="C15" s="16" t="s">
        <v>381</v>
      </c>
      <c r="D15" s="17" t="s">
        <v>211</v>
      </c>
      <c r="E15" s="18" t="s">
        <v>629</v>
      </c>
      <c r="F15" s="19" t="s">
        <v>148</v>
      </c>
      <c r="G15" s="15">
        <v>56</v>
      </c>
      <c r="H15" s="15" t="s">
        <v>4</v>
      </c>
    </row>
    <row r="16" spans="2:8" ht="18.75" customHeight="1" x14ac:dyDescent="0.15">
      <c r="B16" s="15" t="s">
        <v>440</v>
      </c>
      <c r="C16" s="16" t="s">
        <v>400</v>
      </c>
      <c r="D16" s="17" t="s">
        <v>211</v>
      </c>
      <c r="E16" s="18" t="s">
        <v>630</v>
      </c>
      <c r="F16" s="19" t="s">
        <v>167</v>
      </c>
      <c r="G16" s="15">
        <v>56</v>
      </c>
      <c r="H16" s="15" t="s">
        <v>4</v>
      </c>
    </row>
    <row r="17" spans="2:8" ht="18.75" customHeight="1" x14ac:dyDescent="0.15">
      <c r="B17" s="15" t="s">
        <v>442</v>
      </c>
      <c r="C17" s="16" t="s">
        <v>228</v>
      </c>
      <c r="D17" s="17" t="s">
        <v>211</v>
      </c>
      <c r="E17" s="18" t="s">
        <v>631</v>
      </c>
      <c r="F17" s="19" t="s">
        <v>21</v>
      </c>
      <c r="G17" s="15">
        <v>55</v>
      </c>
      <c r="H17" s="15" t="s">
        <v>4</v>
      </c>
    </row>
    <row r="18" spans="2:8" ht="18.75" customHeight="1" x14ac:dyDescent="0.15">
      <c r="B18" s="15" t="s">
        <v>443</v>
      </c>
      <c r="C18" s="16" t="s">
        <v>262</v>
      </c>
      <c r="D18" s="17" t="s">
        <v>211</v>
      </c>
      <c r="E18" s="18" t="s">
        <v>632</v>
      </c>
      <c r="F18" s="19" t="s">
        <v>54</v>
      </c>
      <c r="G18" s="15">
        <v>55</v>
      </c>
      <c r="H18" s="15" t="s">
        <v>4</v>
      </c>
    </row>
    <row r="19" spans="2:8" ht="18.75" customHeight="1" x14ac:dyDescent="0.15">
      <c r="B19" s="15" t="s">
        <v>445</v>
      </c>
      <c r="C19" s="16" t="s">
        <v>287</v>
      </c>
      <c r="D19" s="17" t="s">
        <v>212</v>
      </c>
      <c r="E19" s="18" t="s">
        <v>633</v>
      </c>
      <c r="F19" s="19" t="s">
        <v>79</v>
      </c>
      <c r="G19" s="15">
        <v>55</v>
      </c>
      <c r="H19" s="15" t="s">
        <v>4</v>
      </c>
    </row>
    <row r="20" spans="2:8" ht="18.75" customHeight="1" x14ac:dyDescent="0.15">
      <c r="B20" s="15" t="s">
        <v>446</v>
      </c>
      <c r="C20" s="16" t="s">
        <v>291</v>
      </c>
      <c r="D20" s="17" t="s">
        <v>211</v>
      </c>
      <c r="E20" s="18" t="s">
        <v>634</v>
      </c>
      <c r="F20" s="19" t="s">
        <v>83</v>
      </c>
      <c r="G20" s="15">
        <v>55</v>
      </c>
      <c r="H20" s="15" t="s">
        <v>4</v>
      </c>
    </row>
    <row r="21" spans="2:8" ht="18.75" customHeight="1" x14ac:dyDescent="0.15">
      <c r="B21" s="15" t="s">
        <v>448</v>
      </c>
      <c r="C21" s="16" t="s">
        <v>369</v>
      </c>
      <c r="D21" s="17" t="s">
        <v>212</v>
      </c>
      <c r="E21" s="18" t="s">
        <v>635</v>
      </c>
      <c r="F21" s="19" t="s">
        <v>136</v>
      </c>
      <c r="G21" s="15">
        <v>55</v>
      </c>
      <c r="H21" s="15" t="s">
        <v>4</v>
      </c>
    </row>
    <row r="22" spans="2:8" ht="18.75" customHeight="1" x14ac:dyDescent="0.15">
      <c r="B22" s="15" t="s">
        <v>450</v>
      </c>
      <c r="C22" s="16" t="s">
        <v>345</v>
      </c>
      <c r="D22" s="17" t="s">
        <v>211</v>
      </c>
      <c r="E22" s="18" t="s">
        <v>636</v>
      </c>
      <c r="F22" s="19" t="s">
        <v>185</v>
      </c>
      <c r="G22" s="15">
        <v>55</v>
      </c>
      <c r="H22" s="15" t="s">
        <v>4</v>
      </c>
    </row>
    <row r="23" spans="2:8" ht="18.75" customHeight="1" x14ac:dyDescent="0.15">
      <c r="B23" s="15" t="s">
        <v>453</v>
      </c>
      <c r="C23" s="16" t="s">
        <v>244</v>
      </c>
      <c r="D23" s="17" t="s">
        <v>212</v>
      </c>
      <c r="E23" s="18" t="s">
        <v>637</v>
      </c>
      <c r="F23" s="19" t="s">
        <v>37</v>
      </c>
      <c r="G23" s="15">
        <v>54</v>
      </c>
      <c r="H23" s="15" t="s">
        <v>4</v>
      </c>
    </row>
    <row r="24" spans="2:8" ht="18.75" customHeight="1" x14ac:dyDescent="0.15">
      <c r="B24" s="15" t="s">
        <v>457</v>
      </c>
      <c r="C24" s="16" t="s">
        <v>310</v>
      </c>
      <c r="D24" s="17" t="s">
        <v>211</v>
      </c>
      <c r="E24" s="18" t="s">
        <v>638</v>
      </c>
      <c r="F24" s="19" t="s">
        <v>102</v>
      </c>
      <c r="G24" s="15">
        <v>53</v>
      </c>
      <c r="H24" s="15" t="s">
        <v>4</v>
      </c>
    </row>
    <row r="25" spans="2:8" ht="18.75" customHeight="1" x14ac:dyDescent="0.15">
      <c r="B25" s="15" t="s">
        <v>459</v>
      </c>
      <c r="C25" s="16" t="s">
        <v>214</v>
      </c>
      <c r="D25" s="17" t="s">
        <v>211</v>
      </c>
      <c r="E25" s="18" t="s">
        <v>639</v>
      </c>
      <c r="F25" s="19" t="s">
        <v>3</v>
      </c>
      <c r="G25" s="15">
        <v>52</v>
      </c>
      <c r="H25" s="15" t="s">
        <v>4</v>
      </c>
    </row>
    <row r="26" spans="2:8" ht="18.75" customHeight="1" x14ac:dyDescent="0.15">
      <c r="B26" s="15" t="s">
        <v>460</v>
      </c>
      <c r="C26" s="16" t="s">
        <v>224</v>
      </c>
      <c r="D26" s="17" t="s">
        <v>212</v>
      </c>
      <c r="E26" s="18" t="s">
        <v>640</v>
      </c>
      <c r="F26" s="19" t="s">
        <v>17</v>
      </c>
      <c r="G26" s="15">
        <v>52</v>
      </c>
      <c r="H26" s="15" t="s">
        <v>4</v>
      </c>
    </row>
    <row r="27" spans="2:8" ht="18.75" customHeight="1" x14ac:dyDescent="0.15">
      <c r="B27" s="15" t="s">
        <v>462</v>
      </c>
      <c r="C27" s="16" t="s">
        <v>268</v>
      </c>
      <c r="D27" s="17" t="s">
        <v>212</v>
      </c>
      <c r="E27" s="18" t="s">
        <v>641</v>
      </c>
      <c r="F27" s="19" t="s">
        <v>60</v>
      </c>
      <c r="G27" s="15">
        <v>52</v>
      </c>
      <c r="H27" s="15" t="s">
        <v>4</v>
      </c>
    </row>
    <row r="28" spans="2:8" ht="18.75" customHeight="1" x14ac:dyDescent="0.15">
      <c r="B28" s="15" t="s">
        <v>471</v>
      </c>
      <c r="C28" s="16" t="s">
        <v>320</v>
      </c>
      <c r="D28" s="17" t="s">
        <v>211</v>
      </c>
      <c r="E28" s="18" t="s">
        <v>642</v>
      </c>
      <c r="F28" s="19" t="s">
        <v>210</v>
      </c>
      <c r="G28" s="15">
        <v>51</v>
      </c>
      <c r="H28" s="15" t="s">
        <v>4</v>
      </c>
    </row>
    <row r="29" spans="2:8" ht="18.75" customHeight="1" x14ac:dyDescent="0.15">
      <c r="B29" s="15" t="s">
        <v>473</v>
      </c>
      <c r="C29" s="16" t="s">
        <v>383</v>
      </c>
      <c r="D29" s="17" t="s">
        <v>212</v>
      </c>
      <c r="E29" s="18" t="s">
        <v>643</v>
      </c>
      <c r="F29" s="19" t="s">
        <v>150</v>
      </c>
      <c r="G29" s="15">
        <v>50</v>
      </c>
      <c r="H29" s="15" t="s">
        <v>4</v>
      </c>
    </row>
    <row r="30" spans="2:8" ht="18.75" customHeight="1" x14ac:dyDescent="0.15">
      <c r="B30" s="15" t="s">
        <v>476</v>
      </c>
      <c r="C30" s="16" t="s">
        <v>243</v>
      </c>
      <c r="D30" s="17" t="s">
        <v>212</v>
      </c>
      <c r="E30" s="18" t="s">
        <v>644</v>
      </c>
      <c r="F30" s="19" t="s">
        <v>36</v>
      </c>
      <c r="G30" s="15">
        <v>49</v>
      </c>
      <c r="H30" s="15" t="s">
        <v>4</v>
      </c>
    </row>
    <row r="31" spans="2:8" ht="18.75" customHeight="1" x14ac:dyDescent="0.15">
      <c r="B31" s="15" t="s">
        <v>492</v>
      </c>
      <c r="C31" s="16" t="s">
        <v>316</v>
      </c>
      <c r="D31" s="17" t="s">
        <v>211</v>
      </c>
      <c r="E31" s="18" t="s">
        <v>645</v>
      </c>
      <c r="F31" s="19" t="s">
        <v>108</v>
      </c>
      <c r="G31" s="15">
        <v>46</v>
      </c>
      <c r="H31" s="15" t="s">
        <v>4</v>
      </c>
    </row>
    <row r="32" spans="2:8" ht="18.75" customHeight="1" x14ac:dyDescent="0.15">
      <c r="B32" s="15" t="s">
        <v>495</v>
      </c>
      <c r="C32" s="16" t="s">
        <v>250</v>
      </c>
      <c r="D32" s="17" t="s">
        <v>211</v>
      </c>
      <c r="E32" s="18" t="s">
        <v>646</v>
      </c>
      <c r="F32" s="19" t="s">
        <v>43</v>
      </c>
      <c r="G32" s="15">
        <v>45</v>
      </c>
      <c r="H32" s="15" t="s">
        <v>4</v>
      </c>
    </row>
    <row r="33" spans="2:8" x14ac:dyDescent="0.15">
      <c r="B33" s="15" t="s">
        <v>497</v>
      </c>
      <c r="C33" s="16" t="s">
        <v>292</v>
      </c>
      <c r="D33" s="17" t="s">
        <v>211</v>
      </c>
      <c r="E33" s="18" t="s">
        <v>647</v>
      </c>
      <c r="F33" s="19" t="s">
        <v>84</v>
      </c>
      <c r="G33" s="15">
        <v>45</v>
      </c>
      <c r="H33" s="15" t="s">
        <v>4</v>
      </c>
    </row>
    <row r="34" spans="2:8" x14ac:dyDescent="0.15">
      <c r="B34" s="15" t="s">
        <v>500</v>
      </c>
      <c r="C34" s="16" t="s">
        <v>254</v>
      </c>
      <c r="D34" s="17" t="s">
        <v>211</v>
      </c>
      <c r="E34" s="18" t="s">
        <v>648</v>
      </c>
      <c r="F34" s="19" t="s">
        <v>47</v>
      </c>
      <c r="G34" s="15">
        <v>44</v>
      </c>
      <c r="H34" s="15" t="s">
        <v>4</v>
      </c>
    </row>
    <row r="35" spans="2:8" x14ac:dyDescent="0.15">
      <c r="B35" s="15" t="s">
        <v>504</v>
      </c>
      <c r="C35" s="16" t="s">
        <v>403</v>
      </c>
      <c r="D35" s="17" t="s">
        <v>211</v>
      </c>
      <c r="E35" s="18" t="s">
        <v>649</v>
      </c>
      <c r="F35" s="19" t="s">
        <v>170</v>
      </c>
      <c r="G35" s="15">
        <v>44</v>
      </c>
      <c r="H35" s="15" t="s">
        <v>4</v>
      </c>
    </row>
    <row r="36" spans="2:8" x14ac:dyDescent="0.15">
      <c r="B36" s="15" t="s">
        <v>509</v>
      </c>
      <c r="C36" s="16" t="s">
        <v>298</v>
      </c>
      <c r="D36" s="17" t="s">
        <v>211</v>
      </c>
      <c r="E36" s="18" t="s">
        <v>650</v>
      </c>
      <c r="F36" s="19" t="s">
        <v>90</v>
      </c>
      <c r="G36" s="15">
        <v>43</v>
      </c>
      <c r="H36" s="15" t="s">
        <v>4</v>
      </c>
    </row>
    <row r="37" spans="2:8" x14ac:dyDescent="0.15">
      <c r="B37" s="15" t="s">
        <v>511</v>
      </c>
      <c r="C37" s="16" t="s">
        <v>365</v>
      </c>
      <c r="D37" s="17" t="s">
        <v>211</v>
      </c>
      <c r="E37" s="18" t="s">
        <v>651</v>
      </c>
      <c r="F37" s="19" t="s">
        <v>132</v>
      </c>
      <c r="G37" s="15">
        <v>43</v>
      </c>
      <c r="H37" s="15" t="s">
        <v>4</v>
      </c>
    </row>
    <row r="38" spans="2:8" x14ac:dyDescent="0.15">
      <c r="B38" s="15" t="s">
        <v>513</v>
      </c>
      <c r="C38" s="16" t="s">
        <v>253</v>
      </c>
      <c r="D38" s="17" t="s">
        <v>211</v>
      </c>
      <c r="E38" s="18" t="s">
        <v>652</v>
      </c>
      <c r="F38" s="19" t="s">
        <v>46</v>
      </c>
      <c r="G38" s="15">
        <v>42</v>
      </c>
      <c r="H38" s="15" t="s">
        <v>4</v>
      </c>
    </row>
    <row r="39" spans="2:8" x14ac:dyDescent="0.15">
      <c r="B39" s="15" t="s">
        <v>518</v>
      </c>
      <c r="C39" s="16" t="s">
        <v>259</v>
      </c>
      <c r="D39" s="17" t="s">
        <v>212</v>
      </c>
      <c r="E39" s="18" t="s">
        <v>653</v>
      </c>
      <c r="F39" s="19" t="s">
        <v>51</v>
      </c>
      <c r="G39" s="15">
        <v>41</v>
      </c>
      <c r="H39" s="15" t="s">
        <v>4</v>
      </c>
    </row>
    <row r="40" spans="2:8" x14ac:dyDescent="0.15">
      <c r="B40" s="15" t="s">
        <v>526</v>
      </c>
      <c r="C40" s="16" t="s">
        <v>352</v>
      </c>
      <c r="D40" s="17" t="s">
        <v>211</v>
      </c>
      <c r="E40" s="18" t="s">
        <v>654</v>
      </c>
      <c r="F40" s="19" t="s">
        <v>178</v>
      </c>
      <c r="G40" s="15">
        <v>39</v>
      </c>
      <c r="H40" s="15" t="s">
        <v>4</v>
      </c>
    </row>
    <row r="41" spans="2:8" x14ac:dyDescent="0.15">
      <c r="B41" s="15" t="s">
        <v>527</v>
      </c>
      <c r="C41" s="16" t="s">
        <v>330</v>
      </c>
      <c r="D41" s="17" t="s">
        <v>212</v>
      </c>
      <c r="E41" s="18" t="s">
        <v>655</v>
      </c>
      <c r="F41" s="19" t="s">
        <v>200</v>
      </c>
      <c r="G41" s="15">
        <v>39</v>
      </c>
      <c r="H41" s="15" t="s">
        <v>4</v>
      </c>
    </row>
    <row r="42" spans="2:8" x14ac:dyDescent="0.15">
      <c r="B42" s="15" t="s">
        <v>530</v>
      </c>
      <c r="C42" s="16" t="s">
        <v>293</v>
      </c>
      <c r="D42" s="17" t="s">
        <v>212</v>
      </c>
      <c r="E42" s="18" t="s">
        <v>656</v>
      </c>
      <c r="F42" s="19" t="s">
        <v>85</v>
      </c>
      <c r="G42" s="15">
        <v>38</v>
      </c>
      <c r="H42" s="15" t="s">
        <v>4</v>
      </c>
    </row>
    <row r="43" spans="2:8" x14ac:dyDescent="0.15">
      <c r="B43" s="15" t="s">
        <v>531</v>
      </c>
      <c r="C43" s="16" t="s">
        <v>317</v>
      </c>
      <c r="D43" s="17" t="s">
        <v>212</v>
      </c>
      <c r="E43" s="18" t="s">
        <v>657</v>
      </c>
      <c r="F43" s="19" t="s">
        <v>109</v>
      </c>
      <c r="G43" s="15">
        <v>38</v>
      </c>
      <c r="H43" s="15" t="s">
        <v>4</v>
      </c>
    </row>
    <row r="44" spans="2:8" x14ac:dyDescent="0.15">
      <c r="B44" s="15" t="s">
        <v>538</v>
      </c>
      <c r="C44" s="16" t="s">
        <v>361</v>
      </c>
      <c r="D44" s="17" t="s">
        <v>212</v>
      </c>
      <c r="E44" s="18" t="s">
        <v>658</v>
      </c>
      <c r="F44" s="19" t="s">
        <v>128</v>
      </c>
      <c r="G44" s="15">
        <v>36</v>
      </c>
      <c r="H44" s="15" t="s">
        <v>4</v>
      </c>
    </row>
    <row r="45" spans="2:8" x14ac:dyDescent="0.15">
      <c r="B45" s="15" t="s">
        <v>543</v>
      </c>
      <c r="C45" s="16" t="s">
        <v>266</v>
      </c>
      <c r="D45" s="17" t="s">
        <v>212</v>
      </c>
      <c r="E45" s="18" t="s">
        <v>659</v>
      </c>
      <c r="F45" s="19" t="s">
        <v>58</v>
      </c>
      <c r="G45" s="15">
        <v>35</v>
      </c>
      <c r="H45" s="15" t="s">
        <v>4</v>
      </c>
    </row>
    <row r="46" spans="2:8" x14ac:dyDescent="0.15">
      <c r="B46" s="15" t="s">
        <v>546</v>
      </c>
      <c r="C46" s="16" t="s">
        <v>315</v>
      </c>
      <c r="D46" s="17" t="s">
        <v>212</v>
      </c>
      <c r="E46" s="18" t="s">
        <v>660</v>
      </c>
      <c r="F46" s="19" t="s">
        <v>107</v>
      </c>
      <c r="G46" s="15">
        <v>35</v>
      </c>
      <c r="H46" s="15" t="s">
        <v>4</v>
      </c>
    </row>
    <row r="47" spans="2:8" x14ac:dyDescent="0.15">
      <c r="B47" s="15" t="s">
        <v>551</v>
      </c>
      <c r="C47" s="16" t="s">
        <v>276</v>
      </c>
      <c r="D47" s="17" t="s">
        <v>212</v>
      </c>
      <c r="E47" s="18" t="s">
        <v>661</v>
      </c>
      <c r="F47" s="19" t="s">
        <v>68</v>
      </c>
      <c r="G47" s="15">
        <v>33</v>
      </c>
      <c r="H47" s="15" t="s">
        <v>4</v>
      </c>
    </row>
    <row r="48" spans="2:8" x14ac:dyDescent="0.15">
      <c r="B48" s="15" t="s">
        <v>552</v>
      </c>
      <c r="C48" s="16" t="s">
        <v>367</v>
      </c>
      <c r="D48" s="17" t="s">
        <v>211</v>
      </c>
      <c r="E48" s="18" t="s">
        <v>662</v>
      </c>
      <c r="F48" s="19" t="s">
        <v>134</v>
      </c>
      <c r="G48" s="15">
        <v>33</v>
      </c>
      <c r="H48" s="15" t="s">
        <v>4</v>
      </c>
    </row>
    <row r="49" spans="2:8" x14ac:dyDescent="0.15">
      <c r="B49" s="15" t="s">
        <v>554</v>
      </c>
      <c r="C49" s="16" t="s">
        <v>217</v>
      </c>
      <c r="D49" s="17" t="s">
        <v>212</v>
      </c>
      <c r="E49" s="18" t="s">
        <v>663</v>
      </c>
      <c r="F49" s="19" t="s">
        <v>8</v>
      </c>
      <c r="G49" s="15">
        <v>31</v>
      </c>
      <c r="H49" s="15" t="s">
        <v>4</v>
      </c>
    </row>
    <row r="50" spans="2:8" x14ac:dyDescent="0.15">
      <c r="B50" s="15" t="s">
        <v>556</v>
      </c>
      <c r="C50" s="16" t="s">
        <v>312</v>
      </c>
      <c r="D50" s="17" t="s">
        <v>212</v>
      </c>
      <c r="E50" s="18" t="s">
        <v>664</v>
      </c>
      <c r="F50" s="19" t="s">
        <v>104</v>
      </c>
      <c r="G50" s="15">
        <v>31</v>
      </c>
      <c r="H50" s="15" t="s">
        <v>4</v>
      </c>
    </row>
    <row r="51" spans="2:8" x14ac:dyDescent="0.15">
      <c r="B51" s="15" t="s">
        <v>557</v>
      </c>
      <c r="C51" s="16" t="s">
        <v>389</v>
      </c>
      <c r="D51" s="17" t="s">
        <v>212</v>
      </c>
      <c r="E51" s="18" t="s">
        <v>665</v>
      </c>
      <c r="F51" s="19" t="s">
        <v>156</v>
      </c>
      <c r="G51" s="15">
        <v>31</v>
      </c>
      <c r="H51" s="15" t="s">
        <v>4</v>
      </c>
    </row>
    <row r="52" spans="2:8" x14ac:dyDescent="0.15">
      <c r="B52" s="15" t="s">
        <v>558</v>
      </c>
      <c r="C52" s="16" t="s">
        <v>405</v>
      </c>
      <c r="D52" s="17" t="s">
        <v>212</v>
      </c>
      <c r="E52" s="18" t="s">
        <v>666</v>
      </c>
      <c r="F52" s="19" t="s">
        <v>172</v>
      </c>
      <c r="G52" s="15">
        <v>31</v>
      </c>
      <c r="H52" s="15" t="s">
        <v>4</v>
      </c>
    </row>
    <row r="53" spans="2:8" x14ac:dyDescent="0.15">
      <c r="B53" s="15" t="s">
        <v>561</v>
      </c>
      <c r="C53" s="16" t="s">
        <v>238</v>
      </c>
      <c r="D53" s="17" t="s">
        <v>212</v>
      </c>
      <c r="E53" s="18" t="s">
        <v>667</v>
      </c>
      <c r="F53" s="19" t="s">
        <v>31</v>
      </c>
      <c r="G53" s="15">
        <v>30</v>
      </c>
      <c r="H53" s="15" t="s">
        <v>4</v>
      </c>
    </row>
    <row r="54" spans="2:8" x14ac:dyDescent="0.15">
      <c r="B54" s="15" t="s">
        <v>565</v>
      </c>
      <c r="C54" s="16" t="s">
        <v>247</v>
      </c>
      <c r="D54" s="17" t="s">
        <v>211</v>
      </c>
      <c r="E54" s="18" t="s">
        <v>668</v>
      </c>
      <c r="F54" s="19" t="s">
        <v>40</v>
      </c>
      <c r="G54" s="15">
        <v>29</v>
      </c>
      <c r="H54" s="15" t="s">
        <v>4</v>
      </c>
    </row>
    <row r="55" spans="2:8" x14ac:dyDescent="0.15">
      <c r="B55" s="15" t="s">
        <v>566</v>
      </c>
      <c r="C55" s="16" t="s">
        <v>374</v>
      </c>
      <c r="D55" s="17" t="s">
        <v>212</v>
      </c>
      <c r="E55" s="18" t="s">
        <v>669</v>
      </c>
      <c r="F55" s="19" t="s">
        <v>141</v>
      </c>
      <c r="G55" s="15">
        <v>29</v>
      </c>
      <c r="H55" s="15" t="s">
        <v>4</v>
      </c>
    </row>
    <row r="56" spans="2:8" x14ac:dyDescent="0.15">
      <c r="B56" s="15" t="s">
        <v>567</v>
      </c>
      <c r="C56" s="16" t="s">
        <v>397</v>
      </c>
      <c r="D56" s="17" t="s">
        <v>212</v>
      </c>
      <c r="E56" s="18" t="s">
        <v>670</v>
      </c>
      <c r="F56" s="19" t="s">
        <v>164</v>
      </c>
      <c r="G56" s="15">
        <v>29</v>
      </c>
      <c r="H56" s="15" t="s">
        <v>4</v>
      </c>
    </row>
    <row r="57" spans="2:8" x14ac:dyDescent="0.15">
      <c r="B57" s="15" t="s">
        <v>569</v>
      </c>
      <c r="C57" s="16" t="s">
        <v>235</v>
      </c>
      <c r="D57" s="17" t="s">
        <v>211</v>
      </c>
      <c r="E57" s="18" t="s">
        <v>671</v>
      </c>
      <c r="F57" s="19" t="s">
        <v>28</v>
      </c>
      <c r="G57" s="15">
        <v>28</v>
      </c>
      <c r="H57" s="15" t="s">
        <v>4</v>
      </c>
    </row>
    <row r="58" spans="2:8" x14ac:dyDescent="0.15">
      <c r="B58" s="15" t="s">
        <v>570</v>
      </c>
      <c r="C58" s="16" t="s">
        <v>297</v>
      </c>
      <c r="D58" s="17" t="s">
        <v>211</v>
      </c>
      <c r="E58" s="18" t="s">
        <v>672</v>
      </c>
      <c r="F58" s="19" t="s">
        <v>89</v>
      </c>
      <c r="G58" s="15">
        <v>28</v>
      </c>
      <c r="H58" s="15" t="s">
        <v>4</v>
      </c>
    </row>
    <row r="59" spans="2:8" x14ac:dyDescent="0.15">
      <c r="B59" s="15" t="s">
        <v>572</v>
      </c>
      <c r="C59" s="16" t="s">
        <v>306</v>
      </c>
      <c r="D59" s="17" t="s">
        <v>212</v>
      </c>
      <c r="E59" s="18" t="s">
        <v>673</v>
      </c>
      <c r="F59" s="19" t="s">
        <v>98</v>
      </c>
      <c r="G59" s="15">
        <v>28</v>
      </c>
      <c r="H59" s="15" t="s">
        <v>4</v>
      </c>
    </row>
    <row r="60" spans="2:8" x14ac:dyDescent="0.15">
      <c r="B60" s="15" t="s">
        <v>574</v>
      </c>
      <c r="C60" s="16" t="s">
        <v>402</v>
      </c>
      <c r="D60" s="17" t="s">
        <v>211</v>
      </c>
      <c r="E60" s="18" t="s">
        <v>674</v>
      </c>
      <c r="F60" s="19" t="s">
        <v>169</v>
      </c>
      <c r="G60" s="15">
        <v>28</v>
      </c>
      <c r="H60" s="15" t="s">
        <v>4</v>
      </c>
    </row>
    <row r="61" spans="2:8" x14ac:dyDescent="0.15">
      <c r="B61" s="15" t="s">
        <v>576</v>
      </c>
      <c r="C61" s="16" t="s">
        <v>271</v>
      </c>
      <c r="D61" s="17" t="s">
        <v>212</v>
      </c>
      <c r="E61" s="18" t="s">
        <v>675</v>
      </c>
      <c r="F61" s="19" t="s">
        <v>63</v>
      </c>
      <c r="G61" s="15">
        <v>27</v>
      </c>
      <c r="H61" s="15" t="s">
        <v>4</v>
      </c>
    </row>
    <row r="62" spans="2:8" x14ac:dyDescent="0.15">
      <c r="B62" s="15" t="s">
        <v>577</v>
      </c>
      <c r="C62" s="16" t="s">
        <v>283</v>
      </c>
      <c r="D62" s="17" t="s">
        <v>211</v>
      </c>
      <c r="E62" s="18" t="s">
        <v>676</v>
      </c>
      <c r="F62" s="19" t="s">
        <v>75</v>
      </c>
      <c r="G62" s="15">
        <v>27</v>
      </c>
      <c r="H62" s="15" t="s">
        <v>4</v>
      </c>
    </row>
    <row r="63" spans="2:8" x14ac:dyDescent="0.15">
      <c r="B63" s="15" t="s">
        <v>578</v>
      </c>
      <c r="C63" s="16" t="s">
        <v>399</v>
      </c>
      <c r="D63" s="17" t="s">
        <v>212</v>
      </c>
      <c r="E63" s="18" t="s">
        <v>677</v>
      </c>
      <c r="F63" s="19" t="s">
        <v>166</v>
      </c>
      <c r="G63" s="15">
        <v>27</v>
      </c>
      <c r="H63" s="15" t="s">
        <v>4</v>
      </c>
    </row>
    <row r="64" spans="2:8" x14ac:dyDescent="0.15">
      <c r="B64" s="15" t="s">
        <v>579</v>
      </c>
      <c r="C64" s="16" t="s">
        <v>216</v>
      </c>
      <c r="D64" s="17" t="s">
        <v>211</v>
      </c>
      <c r="E64" s="18" t="s">
        <v>678</v>
      </c>
      <c r="F64" s="19" t="s">
        <v>7</v>
      </c>
      <c r="G64" s="15">
        <v>26</v>
      </c>
      <c r="H64" s="15" t="s">
        <v>4</v>
      </c>
    </row>
    <row r="65" spans="2:8" x14ac:dyDescent="0.15">
      <c r="B65" s="15" t="s">
        <v>580</v>
      </c>
      <c r="C65" s="16" t="s">
        <v>221</v>
      </c>
      <c r="D65" s="17" t="s">
        <v>211</v>
      </c>
      <c r="E65" s="18" t="s">
        <v>679</v>
      </c>
      <c r="F65" s="19" t="s">
        <v>14</v>
      </c>
      <c r="G65" s="15">
        <v>26</v>
      </c>
      <c r="H65" s="15" t="s">
        <v>4</v>
      </c>
    </row>
    <row r="66" spans="2:8" x14ac:dyDescent="0.15">
      <c r="B66" s="15" t="s">
        <v>583</v>
      </c>
      <c r="C66" s="16" t="s">
        <v>231</v>
      </c>
      <c r="D66" s="17" t="s">
        <v>212</v>
      </c>
      <c r="E66" s="18" t="s">
        <v>680</v>
      </c>
      <c r="F66" s="19" t="s">
        <v>24</v>
      </c>
      <c r="G66" s="15">
        <v>26</v>
      </c>
      <c r="H66" s="15" t="s">
        <v>4</v>
      </c>
    </row>
    <row r="67" spans="2:8" x14ac:dyDescent="0.15">
      <c r="B67" s="15" t="s">
        <v>585</v>
      </c>
      <c r="C67" s="16" t="s">
        <v>241</v>
      </c>
      <c r="D67" s="17" t="s">
        <v>212</v>
      </c>
      <c r="E67" s="18" t="s">
        <v>681</v>
      </c>
      <c r="F67" s="19" t="s">
        <v>34</v>
      </c>
      <c r="G67" s="15">
        <v>26</v>
      </c>
      <c r="H67" s="15" t="s">
        <v>4</v>
      </c>
    </row>
    <row r="68" spans="2:8" x14ac:dyDescent="0.15">
      <c r="B68" s="15" t="s">
        <v>587</v>
      </c>
      <c r="C68" s="16" t="s">
        <v>307</v>
      </c>
      <c r="D68" s="17" t="s">
        <v>212</v>
      </c>
      <c r="E68" s="18" t="s">
        <v>682</v>
      </c>
      <c r="F68" s="19" t="s">
        <v>99</v>
      </c>
      <c r="G68" s="15">
        <v>26</v>
      </c>
      <c r="H68" s="15" t="s">
        <v>4</v>
      </c>
    </row>
    <row r="69" spans="2:8" x14ac:dyDescent="0.15">
      <c r="B69" s="15" t="s">
        <v>588</v>
      </c>
      <c r="C69" s="16" t="s">
        <v>378</v>
      </c>
      <c r="D69" s="17" t="s">
        <v>212</v>
      </c>
      <c r="E69" s="18" t="s">
        <v>683</v>
      </c>
      <c r="F69" s="19" t="s">
        <v>145</v>
      </c>
      <c r="G69" s="15">
        <v>26</v>
      </c>
      <c r="H69" s="15" t="s">
        <v>4</v>
      </c>
    </row>
    <row r="70" spans="2:8" x14ac:dyDescent="0.15">
      <c r="B70" s="15" t="s">
        <v>589</v>
      </c>
      <c r="C70" s="16" t="s">
        <v>388</v>
      </c>
      <c r="D70" s="17" t="s">
        <v>211</v>
      </c>
      <c r="E70" s="18" t="s">
        <v>684</v>
      </c>
      <c r="F70" s="19" t="s">
        <v>155</v>
      </c>
      <c r="G70" s="15">
        <v>26</v>
      </c>
      <c r="H70" s="15" t="s">
        <v>4</v>
      </c>
    </row>
    <row r="71" spans="2:8" x14ac:dyDescent="0.15">
      <c r="B71" s="15" t="s">
        <v>601</v>
      </c>
      <c r="C71" s="16" t="s">
        <v>309</v>
      </c>
      <c r="D71" s="17" t="s">
        <v>211</v>
      </c>
      <c r="E71" s="18" t="s">
        <v>685</v>
      </c>
      <c r="F71" s="19" t="s">
        <v>101</v>
      </c>
      <c r="G71" s="15">
        <v>22</v>
      </c>
      <c r="H71" s="15" t="s">
        <v>4</v>
      </c>
    </row>
    <row r="72" spans="2:8" x14ac:dyDescent="0.15">
      <c r="B72" s="15" t="s">
        <v>602</v>
      </c>
      <c r="C72" s="16" t="s">
        <v>113</v>
      </c>
      <c r="D72" s="17" t="s">
        <v>212</v>
      </c>
      <c r="E72" s="18" t="s">
        <v>686</v>
      </c>
      <c r="F72" s="19" t="s">
        <v>114</v>
      </c>
      <c r="G72" s="15">
        <v>22</v>
      </c>
      <c r="H72" s="15" t="s">
        <v>4</v>
      </c>
    </row>
    <row r="73" spans="2:8" x14ac:dyDescent="0.15">
      <c r="B73" s="15" t="s">
        <v>603</v>
      </c>
      <c r="C73" s="16" t="s">
        <v>406</v>
      </c>
      <c r="D73" s="17" t="s">
        <v>212</v>
      </c>
      <c r="E73" s="18" t="s">
        <v>687</v>
      </c>
      <c r="F73" s="19" t="s">
        <v>173</v>
      </c>
      <c r="G73" s="15">
        <v>22</v>
      </c>
      <c r="H73" s="15" t="s">
        <v>4</v>
      </c>
    </row>
    <row r="74" spans="2:8" x14ac:dyDescent="0.15">
      <c r="B74" s="15" t="s">
        <v>606</v>
      </c>
      <c r="C74" s="16" t="s">
        <v>234</v>
      </c>
      <c r="D74" s="17" t="s">
        <v>211</v>
      </c>
      <c r="E74" s="18" t="s">
        <v>688</v>
      </c>
      <c r="F74" s="19" t="s">
        <v>27</v>
      </c>
      <c r="G74" s="15">
        <v>21</v>
      </c>
      <c r="H74" s="15" t="s">
        <v>4</v>
      </c>
    </row>
    <row r="75" spans="2:8" x14ac:dyDescent="0.15">
      <c r="B75" s="15" t="s">
        <v>611</v>
      </c>
      <c r="C75" s="16" t="s">
        <v>282</v>
      </c>
      <c r="D75" s="17" t="s">
        <v>212</v>
      </c>
      <c r="E75" s="18" t="s">
        <v>689</v>
      </c>
      <c r="F75" s="19" t="s">
        <v>74</v>
      </c>
      <c r="G75" s="15">
        <v>20</v>
      </c>
      <c r="H75" s="15" t="s">
        <v>4</v>
      </c>
    </row>
    <row r="76" spans="2:8" x14ac:dyDescent="0.15">
      <c r="B76" s="15" t="s">
        <v>612</v>
      </c>
      <c r="C76" s="16" t="s">
        <v>290</v>
      </c>
      <c r="D76" s="17" t="s">
        <v>212</v>
      </c>
      <c r="E76" s="18" t="s">
        <v>690</v>
      </c>
      <c r="F76" s="19" t="s">
        <v>82</v>
      </c>
      <c r="G76" s="15">
        <v>20</v>
      </c>
      <c r="H76" s="15" t="s">
        <v>4</v>
      </c>
    </row>
    <row r="77" spans="2:8" x14ac:dyDescent="0.15">
      <c r="B77" s="15" t="s">
        <v>613</v>
      </c>
      <c r="C77" s="16" t="s">
        <v>308</v>
      </c>
      <c r="D77" s="17" t="s">
        <v>211</v>
      </c>
      <c r="E77" s="18" t="s">
        <v>691</v>
      </c>
      <c r="F77" s="19" t="s">
        <v>100</v>
      </c>
      <c r="G77" s="15">
        <v>20</v>
      </c>
      <c r="H77" s="15" t="s">
        <v>4</v>
      </c>
    </row>
    <row r="78" spans="2:8" x14ac:dyDescent="0.15">
      <c r="B78" s="15" t="s">
        <v>614</v>
      </c>
      <c r="C78" s="16" t="s">
        <v>319</v>
      </c>
      <c r="D78" s="17" t="s">
        <v>211</v>
      </c>
      <c r="E78" s="18" t="s">
        <v>692</v>
      </c>
      <c r="F78" s="19" t="s">
        <v>112</v>
      </c>
      <c r="G78" s="15">
        <v>20</v>
      </c>
      <c r="H78" s="15" t="s">
        <v>4</v>
      </c>
    </row>
    <row r="79" spans="2:8" x14ac:dyDescent="0.15">
      <c r="B79" s="15" t="s">
        <v>420</v>
      </c>
      <c r="C79" s="16" t="s">
        <v>368</v>
      </c>
      <c r="D79" s="17" t="s">
        <v>212</v>
      </c>
      <c r="E79" s="18" t="s">
        <v>693</v>
      </c>
      <c r="F79" s="19" t="s">
        <v>135</v>
      </c>
      <c r="G79" s="15">
        <v>59</v>
      </c>
      <c r="H79" s="15" t="s">
        <v>13</v>
      </c>
    </row>
    <row r="80" spans="2:8" x14ac:dyDescent="0.15">
      <c r="B80" s="15" t="s">
        <v>432</v>
      </c>
      <c r="C80" s="16" t="s">
        <v>232</v>
      </c>
      <c r="D80" s="17" t="s">
        <v>211</v>
      </c>
      <c r="E80" s="18" t="s">
        <v>694</v>
      </c>
      <c r="F80" s="19" t="s">
        <v>25</v>
      </c>
      <c r="G80" s="15">
        <v>57</v>
      </c>
      <c r="H80" s="15" t="s">
        <v>13</v>
      </c>
    </row>
    <row r="81" spans="2:8" x14ac:dyDescent="0.15">
      <c r="B81" s="15" t="s">
        <v>433</v>
      </c>
      <c r="C81" s="16" t="s">
        <v>318</v>
      </c>
      <c r="D81" s="17" t="s">
        <v>212</v>
      </c>
      <c r="E81" s="18" t="s">
        <v>695</v>
      </c>
      <c r="F81" s="19" t="s">
        <v>110</v>
      </c>
      <c r="G81" s="15">
        <v>57</v>
      </c>
      <c r="H81" s="15" t="s">
        <v>13</v>
      </c>
    </row>
    <row r="82" spans="2:8" x14ac:dyDescent="0.15">
      <c r="B82" s="15" t="s">
        <v>436</v>
      </c>
      <c r="C82" s="16" t="s">
        <v>373</v>
      </c>
      <c r="D82" s="17" t="s">
        <v>211</v>
      </c>
      <c r="E82" s="18" t="s">
        <v>696</v>
      </c>
      <c r="F82" s="19" t="s">
        <v>140</v>
      </c>
      <c r="G82" s="15">
        <v>57</v>
      </c>
      <c r="H82" s="15" t="s">
        <v>13</v>
      </c>
    </row>
    <row r="83" spans="2:8" x14ac:dyDescent="0.15">
      <c r="B83" s="15" t="s">
        <v>441</v>
      </c>
      <c r="C83" s="16" t="s">
        <v>339</v>
      </c>
      <c r="D83" s="17" t="s">
        <v>211</v>
      </c>
      <c r="E83" s="18" t="s">
        <v>697</v>
      </c>
      <c r="F83" s="19" t="s">
        <v>191</v>
      </c>
      <c r="G83" s="15">
        <v>56</v>
      </c>
      <c r="H83" s="15" t="s">
        <v>13</v>
      </c>
    </row>
    <row r="84" spans="2:8" x14ac:dyDescent="0.15">
      <c r="B84" s="15" t="s">
        <v>447</v>
      </c>
      <c r="C84" s="16" t="s">
        <v>301</v>
      </c>
      <c r="D84" s="17" t="s">
        <v>212</v>
      </c>
      <c r="E84" s="18" t="s">
        <v>698</v>
      </c>
      <c r="F84" s="19" t="s">
        <v>93</v>
      </c>
      <c r="G84" s="15">
        <v>55</v>
      </c>
      <c r="H84" s="15" t="s">
        <v>13</v>
      </c>
    </row>
    <row r="85" spans="2:8" x14ac:dyDescent="0.15">
      <c r="B85" s="15" t="s">
        <v>456</v>
      </c>
      <c r="C85" s="16" t="s">
        <v>236</v>
      </c>
      <c r="D85" s="17" t="s">
        <v>212</v>
      </c>
      <c r="E85" s="18" t="s">
        <v>699</v>
      </c>
      <c r="F85" s="19" t="s">
        <v>29</v>
      </c>
      <c r="G85" s="15">
        <v>53</v>
      </c>
      <c r="H85" s="15" t="s">
        <v>13</v>
      </c>
    </row>
    <row r="86" spans="2:8" x14ac:dyDescent="0.15">
      <c r="B86" s="15" t="s">
        <v>467</v>
      </c>
      <c r="C86" s="16" t="s">
        <v>220</v>
      </c>
      <c r="D86" s="17" t="s">
        <v>212</v>
      </c>
      <c r="E86" s="18" t="s">
        <v>700</v>
      </c>
      <c r="F86" s="19" t="s">
        <v>12</v>
      </c>
      <c r="G86" s="15">
        <v>51</v>
      </c>
      <c r="H86" s="15" t="s">
        <v>13</v>
      </c>
    </row>
    <row r="87" spans="2:8" x14ac:dyDescent="0.15">
      <c r="B87" s="15" t="s">
        <v>469</v>
      </c>
      <c r="C87" s="16" t="s">
        <v>354</v>
      </c>
      <c r="D87" s="17" t="s">
        <v>211</v>
      </c>
      <c r="E87" s="18" t="s">
        <v>701</v>
      </c>
      <c r="F87" s="19" t="s">
        <v>121</v>
      </c>
      <c r="G87" s="15">
        <v>51</v>
      </c>
      <c r="H87" s="15" t="s">
        <v>13</v>
      </c>
    </row>
    <row r="88" spans="2:8" x14ac:dyDescent="0.15">
      <c r="B88" s="15" t="s">
        <v>470</v>
      </c>
      <c r="C88" s="16" t="s">
        <v>392</v>
      </c>
      <c r="D88" s="17" t="s">
        <v>212</v>
      </c>
      <c r="E88" s="18" t="s">
        <v>702</v>
      </c>
      <c r="F88" s="19" t="s">
        <v>159</v>
      </c>
      <c r="G88" s="15">
        <v>51</v>
      </c>
      <c r="H88" s="15" t="s">
        <v>13</v>
      </c>
    </row>
    <row r="89" spans="2:8" x14ac:dyDescent="0.15">
      <c r="B89" s="15" t="s">
        <v>475</v>
      </c>
      <c r="C89" s="16" t="s">
        <v>346</v>
      </c>
      <c r="D89" s="17" t="s">
        <v>212</v>
      </c>
      <c r="E89" s="18" t="s">
        <v>703</v>
      </c>
      <c r="F89" s="19" t="s">
        <v>184</v>
      </c>
      <c r="G89" s="15">
        <v>50</v>
      </c>
      <c r="H89" s="15" t="s">
        <v>13</v>
      </c>
    </row>
    <row r="90" spans="2:8" x14ac:dyDescent="0.15">
      <c r="B90" s="15" t="s">
        <v>477</v>
      </c>
      <c r="C90" s="16" t="s">
        <v>382</v>
      </c>
      <c r="D90" s="17" t="s">
        <v>211</v>
      </c>
      <c r="E90" s="18" t="s">
        <v>704</v>
      </c>
      <c r="F90" s="19" t="s">
        <v>149</v>
      </c>
      <c r="G90" s="15">
        <v>49</v>
      </c>
      <c r="H90" s="15" t="s">
        <v>13</v>
      </c>
    </row>
    <row r="91" spans="2:8" x14ac:dyDescent="0.15">
      <c r="B91" s="15" t="s">
        <v>479</v>
      </c>
      <c r="C91" s="16" t="s">
        <v>342</v>
      </c>
      <c r="D91" s="17" t="s">
        <v>212</v>
      </c>
      <c r="E91" s="18" t="s">
        <v>705</v>
      </c>
      <c r="F91" s="19" t="s">
        <v>188</v>
      </c>
      <c r="G91" s="15">
        <v>49</v>
      </c>
      <c r="H91" s="15" t="s">
        <v>13</v>
      </c>
    </row>
    <row r="92" spans="2:8" x14ac:dyDescent="0.15">
      <c r="B92" s="15" t="s">
        <v>480</v>
      </c>
      <c r="C92" s="16" t="s">
        <v>336</v>
      </c>
      <c r="D92" s="17" t="s">
        <v>212</v>
      </c>
      <c r="E92" s="18" t="s">
        <v>706</v>
      </c>
      <c r="F92" s="19" t="s">
        <v>194</v>
      </c>
      <c r="G92" s="15">
        <v>49</v>
      </c>
      <c r="H92" s="15" t="s">
        <v>13</v>
      </c>
    </row>
    <row r="93" spans="2:8" x14ac:dyDescent="0.15">
      <c r="B93" s="15" t="s">
        <v>481</v>
      </c>
      <c r="C93" s="16" t="s">
        <v>325</v>
      </c>
      <c r="D93" s="17" t="s">
        <v>211</v>
      </c>
      <c r="E93" s="18" t="s">
        <v>707</v>
      </c>
      <c r="F93" s="19" t="s">
        <v>205</v>
      </c>
      <c r="G93" s="15">
        <v>49</v>
      </c>
      <c r="H93" s="15" t="s">
        <v>13</v>
      </c>
    </row>
    <row r="94" spans="2:8" x14ac:dyDescent="0.15">
      <c r="B94" s="15" t="s">
        <v>482</v>
      </c>
      <c r="C94" s="16" t="s">
        <v>288</v>
      </c>
      <c r="D94" s="17" t="s">
        <v>212</v>
      </c>
      <c r="E94" s="18" t="s">
        <v>708</v>
      </c>
      <c r="F94" s="19" t="s">
        <v>80</v>
      </c>
      <c r="G94" s="15">
        <v>48</v>
      </c>
      <c r="H94" s="15" t="s">
        <v>13</v>
      </c>
    </row>
    <row r="95" spans="2:8" x14ac:dyDescent="0.15">
      <c r="B95" s="15" t="s">
        <v>484</v>
      </c>
      <c r="C95" s="16" t="s">
        <v>343</v>
      </c>
      <c r="D95" s="17" t="s">
        <v>212</v>
      </c>
      <c r="E95" s="18" t="s">
        <v>709</v>
      </c>
      <c r="F95" s="19" t="s">
        <v>187</v>
      </c>
      <c r="G95" s="15">
        <v>48</v>
      </c>
      <c r="H95" s="15" t="s">
        <v>13</v>
      </c>
    </row>
    <row r="96" spans="2:8" x14ac:dyDescent="0.15">
      <c r="B96" s="15" t="s">
        <v>493</v>
      </c>
      <c r="C96" s="16" t="s">
        <v>379</v>
      </c>
      <c r="D96" s="17" t="s">
        <v>211</v>
      </c>
      <c r="E96" s="18" t="s">
        <v>710</v>
      </c>
      <c r="F96" s="19" t="s">
        <v>146</v>
      </c>
      <c r="G96" s="15">
        <v>46</v>
      </c>
      <c r="H96" s="15" t="s">
        <v>13</v>
      </c>
    </row>
    <row r="97" spans="2:8" x14ac:dyDescent="0.15">
      <c r="B97" s="15" t="s">
        <v>503</v>
      </c>
      <c r="C97" s="16" t="s">
        <v>396</v>
      </c>
      <c r="D97" s="17" t="s">
        <v>211</v>
      </c>
      <c r="E97" s="18" t="s">
        <v>711</v>
      </c>
      <c r="F97" s="19" t="s">
        <v>163</v>
      </c>
      <c r="G97" s="15">
        <v>44</v>
      </c>
      <c r="H97" s="15" t="s">
        <v>13</v>
      </c>
    </row>
    <row r="98" spans="2:8" x14ac:dyDescent="0.15">
      <c r="B98" s="15" t="s">
        <v>506</v>
      </c>
      <c r="C98" s="16" t="s">
        <v>331</v>
      </c>
      <c r="D98" s="17" t="s">
        <v>212</v>
      </c>
      <c r="E98" s="18" t="s">
        <v>712</v>
      </c>
      <c r="F98" s="19" t="s">
        <v>199</v>
      </c>
      <c r="G98" s="15">
        <v>44</v>
      </c>
      <c r="H98" s="15" t="s">
        <v>13</v>
      </c>
    </row>
    <row r="99" spans="2:8" x14ac:dyDescent="0.15">
      <c r="B99" s="15" t="s">
        <v>515</v>
      </c>
      <c r="C99" s="16" t="s">
        <v>249</v>
      </c>
      <c r="D99" s="17" t="s">
        <v>211</v>
      </c>
      <c r="E99" s="18" t="s">
        <v>713</v>
      </c>
      <c r="F99" s="19" t="s">
        <v>42</v>
      </c>
      <c r="G99" s="15">
        <v>41</v>
      </c>
      <c r="H99" s="15" t="s">
        <v>13</v>
      </c>
    </row>
    <row r="100" spans="2:8" x14ac:dyDescent="0.15">
      <c r="B100" s="15" t="s">
        <v>516</v>
      </c>
      <c r="C100" s="16" t="s">
        <v>251</v>
      </c>
      <c r="D100" s="17" t="s">
        <v>211</v>
      </c>
      <c r="E100" s="18" t="s">
        <v>714</v>
      </c>
      <c r="F100" s="19" t="s">
        <v>44</v>
      </c>
      <c r="G100" s="15">
        <v>41</v>
      </c>
      <c r="H100" s="15" t="s">
        <v>13</v>
      </c>
    </row>
    <row r="101" spans="2:8" x14ac:dyDescent="0.15">
      <c r="B101" s="15" t="s">
        <v>517</v>
      </c>
      <c r="C101" s="16" t="s">
        <v>256</v>
      </c>
      <c r="D101" s="17" t="s">
        <v>211</v>
      </c>
      <c r="E101" s="18" t="s">
        <v>715</v>
      </c>
      <c r="F101" s="19" t="s">
        <v>49</v>
      </c>
      <c r="G101" s="15">
        <v>41</v>
      </c>
      <c r="H101" s="15" t="s">
        <v>13</v>
      </c>
    </row>
    <row r="102" spans="2:8" x14ac:dyDescent="0.15">
      <c r="B102" s="15" t="s">
        <v>519</v>
      </c>
      <c r="C102" s="16" t="s">
        <v>344</v>
      </c>
      <c r="D102" s="17" t="s">
        <v>211</v>
      </c>
      <c r="E102" s="18" t="s">
        <v>716</v>
      </c>
      <c r="F102" s="19" t="s">
        <v>186</v>
      </c>
      <c r="G102" s="15">
        <v>41</v>
      </c>
      <c r="H102" s="15" t="s">
        <v>13</v>
      </c>
    </row>
    <row r="103" spans="2:8" x14ac:dyDescent="0.15">
      <c r="B103" s="15" t="s">
        <v>525</v>
      </c>
      <c r="C103" s="16" t="s">
        <v>393</v>
      </c>
      <c r="D103" s="17" t="s">
        <v>211</v>
      </c>
      <c r="E103" s="18" t="s">
        <v>717</v>
      </c>
      <c r="F103" s="19" t="s">
        <v>160</v>
      </c>
      <c r="G103" s="15">
        <v>39</v>
      </c>
      <c r="H103" s="15" t="s">
        <v>13</v>
      </c>
    </row>
    <row r="104" spans="2:8" x14ac:dyDescent="0.15">
      <c r="B104" s="15" t="s">
        <v>528</v>
      </c>
      <c r="C104" s="16" t="s">
        <v>233</v>
      </c>
      <c r="D104" s="17" t="s">
        <v>211</v>
      </c>
      <c r="E104" s="18" t="s">
        <v>718</v>
      </c>
      <c r="F104" s="19" t="s">
        <v>26</v>
      </c>
      <c r="G104" s="15">
        <v>38</v>
      </c>
      <c r="H104" s="15" t="s">
        <v>13</v>
      </c>
    </row>
    <row r="105" spans="2:8" x14ac:dyDescent="0.15">
      <c r="B105" s="15" t="s">
        <v>529</v>
      </c>
      <c r="C105" s="16" t="s">
        <v>239</v>
      </c>
      <c r="D105" s="17" t="s">
        <v>211</v>
      </c>
      <c r="E105" s="18" t="s">
        <v>719</v>
      </c>
      <c r="F105" s="19" t="s">
        <v>32</v>
      </c>
      <c r="G105" s="15">
        <v>38</v>
      </c>
      <c r="H105" s="15" t="s">
        <v>13</v>
      </c>
    </row>
    <row r="106" spans="2:8" x14ac:dyDescent="0.15">
      <c r="B106" s="15" t="s">
        <v>534</v>
      </c>
      <c r="C106" s="16" t="s">
        <v>246</v>
      </c>
      <c r="D106" s="17" t="s">
        <v>212</v>
      </c>
      <c r="E106" s="18" t="s">
        <v>720</v>
      </c>
      <c r="F106" s="19" t="s">
        <v>39</v>
      </c>
      <c r="G106" s="15">
        <v>36</v>
      </c>
      <c r="H106" s="15" t="s">
        <v>13</v>
      </c>
    </row>
    <row r="107" spans="2:8" x14ac:dyDescent="0.15">
      <c r="B107" s="15" t="s">
        <v>537</v>
      </c>
      <c r="C107" s="16" t="s">
        <v>311</v>
      </c>
      <c r="D107" s="17" t="s">
        <v>212</v>
      </c>
      <c r="E107" s="18" t="s">
        <v>721</v>
      </c>
      <c r="F107" s="19" t="s">
        <v>103</v>
      </c>
      <c r="G107" s="15">
        <v>36</v>
      </c>
      <c r="H107" s="15" t="s">
        <v>13</v>
      </c>
    </row>
    <row r="108" spans="2:8" x14ac:dyDescent="0.15">
      <c r="B108" s="15" t="s">
        <v>541</v>
      </c>
      <c r="C108" s="16" t="s">
        <v>326</v>
      </c>
      <c r="D108" s="17" t="s">
        <v>212</v>
      </c>
      <c r="E108" s="18" t="s">
        <v>722</v>
      </c>
      <c r="F108" s="19" t="s">
        <v>204</v>
      </c>
      <c r="G108" s="15">
        <v>36</v>
      </c>
      <c r="H108" s="15" t="s">
        <v>13</v>
      </c>
    </row>
    <row r="109" spans="2:8" x14ac:dyDescent="0.15">
      <c r="B109" s="15" t="s">
        <v>544</v>
      </c>
      <c r="C109" s="16" t="s">
        <v>277</v>
      </c>
      <c r="D109" s="17" t="s">
        <v>212</v>
      </c>
      <c r="E109" s="18" t="s">
        <v>723</v>
      </c>
      <c r="F109" s="19" t="s">
        <v>69</v>
      </c>
      <c r="G109" s="15">
        <v>35</v>
      </c>
      <c r="H109" s="15" t="s">
        <v>13</v>
      </c>
    </row>
    <row r="110" spans="2:8" x14ac:dyDescent="0.15">
      <c r="B110" s="15" t="s">
        <v>545</v>
      </c>
      <c r="C110" s="16" t="s">
        <v>314</v>
      </c>
      <c r="D110" s="17" t="s">
        <v>211</v>
      </c>
      <c r="E110" s="18" t="s">
        <v>724</v>
      </c>
      <c r="F110" s="19" t="s">
        <v>106</v>
      </c>
      <c r="G110" s="15">
        <v>35</v>
      </c>
      <c r="H110" s="15" t="s">
        <v>13</v>
      </c>
    </row>
    <row r="111" spans="2:8" x14ac:dyDescent="0.15">
      <c r="B111" s="15" t="s">
        <v>547</v>
      </c>
      <c r="C111" s="16" t="s">
        <v>117</v>
      </c>
      <c r="D111" s="17" t="s">
        <v>212</v>
      </c>
      <c r="E111" s="18" t="s">
        <v>725</v>
      </c>
      <c r="F111" s="19" t="s">
        <v>118</v>
      </c>
      <c r="G111" s="15">
        <v>35</v>
      </c>
      <c r="H111" s="15" t="s">
        <v>13</v>
      </c>
    </row>
    <row r="112" spans="2:8" x14ac:dyDescent="0.15">
      <c r="B112" s="15" t="s">
        <v>549</v>
      </c>
      <c r="C112" s="16" t="s">
        <v>115</v>
      </c>
      <c r="D112" s="17" t="s">
        <v>211</v>
      </c>
      <c r="E112" s="18" t="s">
        <v>726</v>
      </c>
      <c r="F112" s="19" t="s">
        <v>116</v>
      </c>
      <c r="G112" s="15">
        <v>34</v>
      </c>
      <c r="H112" s="15" t="s">
        <v>13</v>
      </c>
    </row>
    <row r="113" spans="2:8" x14ac:dyDescent="0.15">
      <c r="B113" s="15" t="s">
        <v>553</v>
      </c>
      <c r="C113" s="16" t="s">
        <v>407</v>
      </c>
      <c r="D113" s="17" t="s">
        <v>211</v>
      </c>
      <c r="E113" s="18" t="s">
        <v>727</v>
      </c>
      <c r="F113" s="19" t="s">
        <v>174</v>
      </c>
      <c r="G113" s="15">
        <v>32</v>
      </c>
      <c r="H113" s="15" t="s">
        <v>13</v>
      </c>
    </row>
    <row r="114" spans="2:8" x14ac:dyDescent="0.15">
      <c r="B114" s="15" t="s">
        <v>559</v>
      </c>
      <c r="C114" s="16" t="s">
        <v>335</v>
      </c>
      <c r="D114" s="17" t="s">
        <v>211</v>
      </c>
      <c r="E114" s="18" t="s">
        <v>728</v>
      </c>
      <c r="F114" s="19" t="s">
        <v>195</v>
      </c>
      <c r="G114" s="15">
        <v>31</v>
      </c>
      <c r="H114" s="15" t="s">
        <v>13</v>
      </c>
    </row>
    <row r="115" spans="2:8" x14ac:dyDescent="0.15">
      <c r="B115" s="15" t="s">
        <v>560</v>
      </c>
      <c r="C115" s="16" t="s">
        <v>321</v>
      </c>
      <c r="D115" s="17" t="s">
        <v>211</v>
      </c>
      <c r="E115" s="18" t="s">
        <v>729</v>
      </c>
      <c r="F115" s="19" t="s">
        <v>209</v>
      </c>
      <c r="G115" s="15">
        <v>31</v>
      </c>
      <c r="H115" s="15" t="s">
        <v>13</v>
      </c>
    </row>
    <row r="116" spans="2:8" x14ac:dyDescent="0.15">
      <c r="B116" s="15" t="s">
        <v>564</v>
      </c>
      <c r="C116" s="16" t="s">
        <v>332</v>
      </c>
      <c r="D116" s="17" t="s">
        <v>212</v>
      </c>
      <c r="E116" s="18" t="s">
        <v>730</v>
      </c>
      <c r="F116" s="19" t="s">
        <v>198</v>
      </c>
      <c r="G116" s="15">
        <v>30</v>
      </c>
      <c r="H116" s="15" t="s">
        <v>13</v>
      </c>
    </row>
    <row r="117" spans="2:8" x14ac:dyDescent="0.15">
      <c r="B117" s="15" t="s">
        <v>571</v>
      </c>
      <c r="C117" s="16" t="s">
        <v>300</v>
      </c>
      <c r="D117" s="17" t="s">
        <v>212</v>
      </c>
      <c r="E117" s="18" t="s">
        <v>731</v>
      </c>
      <c r="F117" s="19" t="s">
        <v>92</v>
      </c>
      <c r="G117" s="15">
        <v>28</v>
      </c>
      <c r="H117" s="15" t="s">
        <v>13</v>
      </c>
    </row>
    <row r="118" spans="2:8" x14ac:dyDescent="0.15">
      <c r="B118" s="15" t="s">
        <v>584</v>
      </c>
      <c r="C118" s="16" t="s">
        <v>237</v>
      </c>
      <c r="D118" s="17" t="s">
        <v>212</v>
      </c>
      <c r="E118" s="18" t="s">
        <v>732</v>
      </c>
      <c r="F118" s="19" t="s">
        <v>30</v>
      </c>
      <c r="G118" s="15">
        <v>26</v>
      </c>
      <c r="H118" s="15" t="s">
        <v>13</v>
      </c>
    </row>
    <row r="119" spans="2:8" x14ac:dyDescent="0.15">
      <c r="B119" s="15" t="s">
        <v>595</v>
      </c>
      <c r="C119" s="16" t="s">
        <v>255</v>
      </c>
      <c r="D119" s="17" t="s">
        <v>211</v>
      </c>
      <c r="E119" s="18" t="s">
        <v>733</v>
      </c>
      <c r="F119" s="19" t="s">
        <v>48</v>
      </c>
      <c r="G119" s="15">
        <v>23</v>
      </c>
      <c r="H119" s="15" t="s">
        <v>13</v>
      </c>
    </row>
    <row r="120" spans="2:8" x14ac:dyDescent="0.15">
      <c r="B120" s="15" t="s">
        <v>598</v>
      </c>
      <c r="C120" s="16" t="s">
        <v>384</v>
      </c>
      <c r="D120" s="17" t="s">
        <v>212</v>
      </c>
      <c r="E120" s="18" t="s">
        <v>734</v>
      </c>
      <c r="F120" s="19" t="s">
        <v>151</v>
      </c>
      <c r="G120" s="15">
        <v>23</v>
      </c>
      <c r="H120" s="15" t="s">
        <v>13</v>
      </c>
    </row>
    <row r="121" spans="2:8" x14ac:dyDescent="0.15">
      <c r="B121" s="15" t="s">
        <v>600</v>
      </c>
      <c r="C121" s="16" t="s">
        <v>248</v>
      </c>
      <c r="D121" s="17" t="s">
        <v>211</v>
      </c>
      <c r="E121" s="18" t="s">
        <v>735</v>
      </c>
      <c r="F121" s="19" t="s">
        <v>41</v>
      </c>
      <c r="G121" s="15">
        <v>22</v>
      </c>
      <c r="H121" s="15" t="s">
        <v>13</v>
      </c>
    </row>
    <row r="122" spans="2:8" x14ac:dyDescent="0.15">
      <c r="B122" s="15" t="s">
        <v>607</v>
      </c>
      <c r="C122" s="16" t="s">
        <v>245</v>
      </c>
      <c r="D122" s="17" t="s">
        <v>212</v>
      </c>
      <c r="E122" s="18" t="s">
        <v>736</v>
      </c>
      <c r="F122" s="19" t="s">
        <v>38</v>
      </c>
      <c r="G122" s="15">
        <v>21</v>
      </c>
      <c r="H122" s="15" t="s">
        <v>13</v>
      </c>
    </row>
    <row r="123" spans="2:8" x14ac:dyDescent="0.15">
      <c r="B123" s="15" t="s">
        <v>416</v>
      </c>
      <c r="C123" s="16" t="s">
        <v>242</v>
      </c>
      <c r="D123" s="17" t="s">
        <v>212</v>
      </c>
      <c r="E123" s="18" t="s">
        <v>737</v>
      </c>
      <c r="F123" s="19" t="s">
        <v>35</v>
      </c>
      <c r="G123" s="15">
        <v>59</v>
      </c>
      <c r="H123" s="15" t="s">
        <v>6</v>
      </c>
    </row>
    <row r="124" spans="2:8" x14ac:dyDescent="0.15">
      <c r="B124" s="15" t="s">
        <v>423</v>
      </c>
      <c r="C124" s="16" t="s">
        <v>347</v>
      </c>
      <c r="D124" s="17" t="s">
        <v>212</v>
      </c>
      <c r="E124" s="18" t="s">
        <v>738</v>
      </c>
      <c r="F124" s="19" t="s">
        <v>183</v>
      </c>
      <c r="G124" s="15">
        <v>59</v>
      </c>
      <c r="H124" s="15" t="s">
        <v>6</v>
      </c>
    </row>
    <row r="125" spans="2:8" x14ac:dyDescent="0.15">
      <c r="B125" s="15" t="s">
        <v>424</v>
      </c>
      <c r="C125" s="16" t="s">
        <v>327</v>
      </c>
      <c r="D125" s="17" t="s">
        <v>212</v>
      </c>
      <c r="E125" s="18" t="s">
        <v>739</v>
      </c>
      <c r="F125" s="19" t="s">
        <v>203</v>
      </c>
      <c r="G125" s="15">
        <v>59</v>
      </c>
      <c r="H125" s="15" t="s">
        <v>6</v>
      </c>
    </row>
    <row r="126" spans="2:8" x14ac:dyDescent="0.15">
      <c r="B126" s="15" t="s">
        <v>428</v>
      </c>
      <c r="C126" s="16" t="s">
        <v>119</v>
      </c>
      <c r="D126" s="17" t="s">
        <v>212</v>
      </c>
      <c r="E126" s="18" t="s">
        <v>740</v>
      </c>
      <c r="F126" s="19" t="s">
        <v>120</v>
      </c>
      <c r="G126" s="15">
        <v>58</v>
      </c>
      <c r="H126" s="15" t="s">
        <v>6</v>
      </c>
    </row>
    <row r="127" spans="2:8" x14ac:dyDescent="0.15">
      <c r="B127" s="15" t="s">
        <v>434</v>
      </c>
      <c r="C127" s="16" t="s">
        <v>357</v>
      </c>
      <c r="D127" s="17" t="s">
        <v>211</v>
      </c>
      <c r="E127" s="18" t="s">
        <v>741</v>
      </c>
      <c r="F127" s="19" t="s">
        <v>124</v>
      </c>
      <c r="G127" s="15">
        <v>57</v>
      </c>
      <c r="H127" s="15" t="s">
        <v>6</v>
      </c>
    </row>
    <row r="128" spans="2:8" x14ac:dyDescent="0.15">
      <c r="B128" s="15" t="s">
        <v>444</v>
      </c>
      <c r="C128" s="16" t="s">
        <v>274</v>
      </c>
      <c r="D128" s="17" t="s">
        <v>212</v>
      </c>
      <c r="E128" s="18" t="s">
        <v>742</v>
      </c>
      <c r="F128" s="19" t="s">
        <v>66</v>
      </c>
      <c r="G128" s="15">
        <v>55</v>
      </c>
      <c r="H128" s="15" t="s">
        <v>6</v>
      </c>
    </row>
    <row r="129" spans="2:8" x14ac:dyDescent="0.15">
      <c r="B129" s="15" t="s">
        <v>449</v>
      </c>
      <c r="C129" s="16" t="s">
        <v>351</v>
      </c>
      <c r="D129" s="17" t="s">
        <v>211</v>
      </c>
      <c r="E129" s="18" t="s">
        <v>743</v>
      </c>
      <c r="F129" s="19" t="s">
        <v>179</v>
      </c>
      <c r="G129" s="15">
        <v>55</v>
      </c>
      <c r="H129" s="15" t="s">
        <v>6</v>
      </c>
    </row>
    <row r="130" spans="2:8" x14ac:dyDescent="0.15">
      <c r="B130" s="15" t="s">
        <v>451</v>
      </c>
      <c r="C130" s="16" t="s">
        <v>338</v>
      </c>
      <c r="D130" s="17" t="s">
        <v>211</v>
      </c>
      <c r="E130" s="18" t="s">
        <v>744</v>
      </c>
      <c r="F130" s="19" t="s">
        <v>192</v>
      </c>
      <c r="G130" s="15">
        <v>55</v>
      </c>
      <c r="H130" s="15" t="s">
        <v>6</v>
      </c>
    </row>
    <row r="131" spans="2:8" x14ac:dyDescent="0.15">
      <c r="B131" s="15" t="s">
        <v>454</v>
      </c>
      <c r="C131" s="16" t="s">
        <v>285</v>
      </c>
      <c r="D131" s="17" t="s">
        <v>212</v>
      </c>
      <c r="E131" s="18" t="s">
        <v>745</v>
      </c>
      <c r="F131" s="19" t="s">
        <v>77</v>
      </c>
      <c r="G131" s="15">
        <v>54</v>
      </c>
      <c r="H131" s="15" t="s">
        <v>6</v>
      </c>
    </row>
    <row r="132" spans="2:8" x14ac:dyDescent="0.15">
      <c r="B132" s="15" t="s">
        <v>455</v>
      </c>
      <c r="C132" s="16" t="s">
        <v>225</v>
      </c>
      <c r="D132" s="17" t="s">
        <v>211</v>
      </c>
      <c r="E132" s="18" t="s">
        <v>746</v>
      </c>
      <c r="F132" s="19" t="s">
        <v>18</v>
      </c>
      <c r="G132" s="15">
        <v>53</v>
      </c>
      <c r="H132" s="15" t="s">
        <v>6</v>
      </c>
    </row>
    <row r="133" spans="2:8" x14ac:dyDescent="0.15">
      <c r="B133" s="15" t="s">
        <v>461</v>
      </c>
      <c r="C133" s="16" t="s">
        <v>226</v>
      </c>
      <c r="D133" s="17" t="s">
        <v>211</v>
      </c>
      <c r="E133" s="20" t="s">
        <v>747</v>
      </c>
      <c r="F133" s="19" t="s">
        <v>19</v>
      </c>
      <c r="G133" s="15">
        <v>52</v>
      </c>
      <c r="H133" s="15" t="s">
        <v>6</v>
      </c>
    </row>
    <row r="134" spans="2:8" x14ac:dyDescent="0.15">
      <c r="B134" s="15" t="s">
        <v>463</v>
      </c>
      <c r="C134" s="16" t="s">
        <v>269</v>
      </c>
      <c r="D134" s="17" t="s">
        <v>212</v>
      </c>
      <c r="E134" s="18" t="s">
        <v>748</v>
      </c>
      <c r="F134" s="19" t="s">
        <v>61</v>
      </c>
      <c r="G134" s="15">
        <v>52</v>
      </c>
      <c r="H134" s="15" t="s">
        <v>6</v>
      </c>
    </row>
    <row r="135" spans="2:8" x14ac:dyDescent="0.15">
      <c r="B135" s="15" t="s">
        <v>464</v>
      </c>
      <c r="C135" s="16" t="s">
        <v>380</v>
      </c>
      <c r="D135" s="17" t="s">
        <v>211</v>
      </c>
      <c r="E135" s="18" t="s">
        <v>749</v>
      </c>
      <c r="F135" s="19" t="s">
        <v>147</v>
      </c>
      <c r="G135" s="15">
        <v>52</v>
      </c>
      <c r="H135" s="15" t="s">
        <v>6</v>
      </c>
    </row>
    <row r="136" spans="2:8" x14ac:dyDescent="0.15">
      <c r="B136" s="15" t="s">
        <v>468</v>
      </c>
      <c r="C136" s="16" t="s">
        <v>295</v>
      </c>
      <c r="D136" s="17" t="s">
        <v>212</v>
      </c>
      <c r="E136" s="18" t="s">
        <v>750</v>
      </c>
      <c r="F136" s="19" t="s">
        <v>87</v>
      </c>
      <c r="G136" s="15">
        <v>51</v>
      </c>
      <c r="H136" s="15" t="s">
        <v>6</v>
      </c>
    </row>
    <row r="137" spans="2:8" x14ac:dyDescent="0.15">
      <c r="B137" s="15" t="s">
        <v>472</v>
      </c>
      <c r="C137" s="16" t="s">
        <v>294</v>
      </c>
      <c r="D137" s="17" t="s">
        <v>212</v>
      </c>
      <c r="E137" s="18" t="s">
        <v>751</v>
      </c>
      <c r="F137" s="19" t="s">
        <v>86</v>
      </c>
      <c r="G137" s="15">
        <v>50</v>
      </c>
      <c r="H137" s="15" t="s">
        <v>6</v>
      </c>
    </row>
    <row r="138" spans="2:8" x14ac:dyDescent="0.15">
      <c r="B138" s="15" t="s">
        <v>483</v>
      </c>
      <c r="C138" s="16" t="s">
        <v>313</v>
      </c>
      <c r="D138" s="17" t="s">
        <v>212</v>
      </c>
      <c r="E138" s="18" t="s">
        <v>752</v>
      </c>
      <c r="F138" s="19" t="s">
        <v>105</v>
      </c>
      <c r="G138" s="15">
        <v>48</v>
      </c>
      <c r="H138" s="15" t="s">
        <v>6</v>
      </c>
    </row>
    <row r="139" spans="2:8" x14ac:dyDescent="0.15">
      <c r="B139" s="15" t="s">
        <v>485</v>
      </c>
      <c r="C139" s="16" t="s">
        <v>264</v>
      </c>
      <c r="D139" s="17" t="s">
        <v>212</v>
      </c>
      <c r="E139" s="18" t="s">
        <v>753</v>
      </c>
      <c r="F139" s="19" t="s">
        <v>56</v>
      </c>
      <c r="G139" s="15">
        <v>47</v>
      </c>
      <c r="H139" s="15" t="s">
        <v>6</v>
      </c>
    </row>
    <row r="140" spans="2:8" x14ac:dyDescent="0.15">
      <c r="B140" s="15" t="s">
        <v>487</v>
      </c>
      <c r="C140" s="16" t="s">
        <v>356</v>
      </c>
      <c r="D140" s="17" t="s">
        <v>211</v>
      </c>
      <c r="E140" s="18" t="s">
        <v>754</v>
      </c>
      <c r="F140" s="19" t="s">
        <v>123</v>
      </c>
      <c r="G140" s="15">
        <v>47</v>
      </c>
      <c r="H140" s="15" t="s">
        <v>6</v>
      </c>
    </row>
    <row r="141" spans="2:8" x14ac:dyDescent="0.15">
      <c r="B141" s="15" t="s">
        <v>489</v>
      </c>
      <c r="C141" s="16" t="s">
        <v>386</v>
      </c>
      <c r="D141" s="17" t="s">
        <v>211</v>
      </c>
      <c r="E141" s="18" t="s">
        <v>755</v>
      </c>
      <c r="F141" s="19" t="s">
        <v>153</v>
      </c>
      <c r="G141" s="15">
        <v>47</v>
      </c>
      <c r="H141" s="15" t="s">
        <v>6</v>
      </c>
    </row>
    <row r="142" spans="2:8" x14ac:dyDescent="0.15">
      <c r="B142" s="15" t="s">
        <v>490</v>
      </c>
      <c r="C142" s="16" t="s">
        <v>272</v>
      </c>
      <c r="D142" s="17" t="s">
        <v>211</v>
      </c>
      <c r="E142" s="18" t="s">
        <v>756</v>
      </c>
      <c r="F142" s="19" t="s">
        <v>64</v>
      </c>
      <c r="G142" s="15">
        <v>46</v>
      </c>
      <c r="H142" s="15" t="s">
        <v>6</v>
      </c>
    </row>
    <row r="143" spans="2:8" x14ac:dyDescent="0.15">
      <c r="B143" s="15" t="s">
        <v>491</v>
      </c>
      <c r="C143" s="16" t="s">
        <v>281</v>
      </c>
      <c r="D143" s="17" t="s">
        <v>212</v>
      </c>
      <c r="E143" s="18" t="s">
        <v>757</v>
      </c>
      <c r="F143" s="19" t="s">
        <v>73</v>
      </c>
      <c r="G143" s="15">
        <v>46</v>
      </c>
      <c r="H143" s="15" t="s">
        <v>6</v>
      </c>
    </row>
    <row r="144" spans="2:8" x14ac:dyDescent="0.15">
      <c r="B144" s="15" t="s">
        <v>498</v>
      </c>
      <c r="C144" s="16" t="s">
        <v>362</v>
      </c>
      <c r="D144" s="17" t="s">
        <v>212</v>
      </c>
      <c r="E144" s="18" t="s">
        <v>758</v>
      </c>
      <c r="F144" s="19" t="s">
        <v>129</v>
      </c>
      <c r="G144" s="15">
        <v>45</v>
      </c>
      <c r="H144" s="15" t="s">
        <v>6</v>
      </c>
    </row>
    <row r="145" spans="2:8" x14ac:dyDescent="0.15">
      <c r="B145" s="15" t="s">
        <v>501</v>
      </c>
      <c r="C145" s="16" t="s">
        <v>394</v>
      </c>
      <c r="D145" s="17" t="s">
        <v>211</v>
      </c>
      <c r="E145" s="18" t="s">
        <v>759</v>
      </c>
      <c r="F145" s="19" t="s">
        <v>161</v>
      </c>
      <c r="G145" s="15">
        <v>44</v>
      </c>
      <c r="H145" s="15" t="s">
        <v>6</v>
      </c>
    </row>
    <row r="146" spans="2:8" x14ac:dyDescent="0.15">
      <c r="B146" s="15" t="s">
        <v>502</v>
      </c>
      <c r="C146" s="16" t="s">
        <v>395</v>
      </c>
      <c r="D146" s="17" t="s">
        <v>212</v>
      </c>
      <c r="E146" s="18" t="s">
        <v>760</v>
      </c>
      <c r="F146" s="19" t="s">
        <v>162</v>
      </c>
      <c r="G146" s="15">
        <v>44</v>
      </c>
      <c r="H146" s="15" t="s">
        <v>6</v>
      </c>
    </row>
    <row r="147" spans="2:8" x14ac:dyDescent="0.15">
      <c r="B147" s="15" t="s">
        <v>505</v>
      </c>
      <c r="C147" s="16" t="s">
        <v>404</v>
      </c>
      <c r="D147" s="17" t="s">
        <v>211</v>
      </c>
      <c r="E147" s="18" t="s">
        <v>761</v>
      </c>
      <c r="F147" s="19" t="s">
        <v>171</v>
      </c>
      <c r="G147" s="15">
        <v>44</v>
      </c>
      <c r="H147" s="15" t="s">
        <v>6</v>
      </c>
    </row>
    <row r="148" spans="2:8" x14ac:dyDescent="0.15">
      <c r="B148" s="15" t="s">
        <v>507</v>
      </c>
      <c r="C148" s="16" t="s">
        <v>284</v>
      </c>
      <c r="D148" s="17" t="s">
        <v>211</v>
      </c>
      <c r="E148" s="18" t="s">
        <v>762</v>
      </c>
      <c r="F148" s="19" t="s">
        <v>76</v>
      </c>
      <c r="G148" s="15">
        <v>43</v>
      </c>
      <c r="H148" s="15" t="s">
        <v>6</v>
      </c>
    </row>
    <row r="149" spans="2:8" x14ac:dyDescent="0.15">
      <c r="B149" s="15" t="s">
        <v>510</v>
      </c>
      <c r="C149" s="16" t="s">
        <v>299</v>
      </c>
      <c r="D149" s="17" t="s">
        <v>211</v>
      </c>
      <c r="E149" s="18" t="s">
        <v>763</v>
      </c>
      <c r="F149" s="19" t="s">
        <v>91</v>
      </c>
      <c r="G149" s="15">
        <v>43</v>
      </c>
      <c r="H149" s="15" t="s">
        <v>6</v>
      </c>
    </row>
    <row r="150" spans="2:8" x14ac:dyDescent="0.15">
      <c r="B150" s="15" t="s">
        <v>512</v>
      </c>
      <c r="C150" s="16" t="s">
        <v>328</v>
      </c>
      <c r="D150" s="17" t="s">
        <v>212</v>
      </c>
      <c r="E150" s="18" t="s">
        <v>764</v>
      </c>
      <c r="F150" s="19" t="s">
        <v>202</v>
      </c>
      <c r="G150" s="15">
        <v>43</v>
      </c>
      <c r="H150" s="15" t="s">
        <v>6</v>
      </c>
    </row>
    <row r="151" spans="2:8" x14ac:dyDescent="0.15">
      <c r="B151" s="15" t="s">
        <v>514</v>
      </c>
      <c r="C151" s="16" t="s">
        <v>227</v>
      </c>
      <c r="D151" s="17" t="s">
        <v>212</v>
      </c>
      <c r="E151" s="18" t="s">
        <v>765</v>
      </c>
      <c r="F151" s="19" t="s">
        <v>20</v>
      </c>
      <c r="G151" s="15">
        <v>41</v>
      </c>
      <c r="H151" s="15" t="s">
        <v>6</v>
      </c>
    </row>
    <row r="152" spans="2:8" x14ac:dyDescent="0.15">
      <c r="B152" s="15" t="s">
        <v>520</v>
      </c>
      <c r="C152" s="16" t="s">
        <v>215</v>
      </c>
      <c r="D152" s="17" t="s">
        <v>212</v>
      </c>
      <c r="E152" s="18" t="s">
        <v>766</v>
      </c>
      <c r="F152" s="19" t="s">
        <v>5</v>
      </c>
      <c r="G152" s="15">
        <v>39</v>
      </c>
      <c r="H152" s="15" t="s">
        <v>6</v>
      </c>
    </row>
    <row r="153" spans="2:8" x14ac:dyDescent="0.15">
      <c r="B153" s="15" t="s">
        <v>521</v>
      </c>
      <c r="C153" s="16" t="s">
        <v>260</v>
      </c>
      <c r="D153" s="17" t="s">
        <v>212</v>
      </c>
      <c r="E153" s="18" t="s">
        <v>767</v>
      </c>
      <c r="F153" s="19" t="s">
        <v>52</v>
      </c>
      <c r="G153" s="15">
        <v>39</v>
      </c>
      <c r="H153" s="15" t="s">
        <v>6</v>
      </c>
    </row>
    <row r="154" spans="2:8" x14ac:dyDescent="0.15">
      <c r="B154" s="15" t="s">
        <v>522</v>
      </c>
      <c r="C154" s="16" t="s">
        <v>302</v>
      </c>
      <c r="D154" s="17" t="s">
        <v>211</v>
      </c>
      <c r="E154" s="18" t="s">
        <v>768</v>
      </c>
      <c r="F154" s="19" t="s">
        <v>94</v>
      </c>
      <c r="G154" s="15">
        <v>39</v>
      </c>
      <c r="H154" s="15" t="s">
        <v>6</v>
      </c>
    </row>
    <row r="155" spans="2:8" x14ac:dyDescent="0.15">
      <c r="B155" s="15" t="s">
        <v>524</v>
      </c>
      <c r="C155" s="16" t="s">
        <v>363</v>
      </c>
      <c r="D155" s="17" t="s">
        <v>211</v>
      </c>
      <c r="E155" s="18" t="s">
        <v>769</v>
      </c>
      <c r="F155" s="19" t="s">
        <v>130</v>
      </c>
      <c r="G155" s="15">
        <v>39</v>
      </c>
      <c r="H155" s="15" t="s">
        <v>6</v>
      </c>
    </row>
    <row r="156" spans="2:8" x14ac:dyDescent="0.15">
      <c r="B156" s="15" t="s">
        <v>532</v>
      </c>
      <c r="C156" s="16" t="s">
        <v>263</v>
      </c>
      <c r="D156" s="17" t="s">
        <v>211</v>
      </c>
      <c r="E156" s="18" t="s">
        <v>770</v>
      </c>
      <c r="F156" s="19" t="s">
        <v>55</v>
      </c>
      <c r="G156" s="15">
        <v>37</v>
      </c>
      <c r="H156" s="15" t="s">
        <v>6</v>
      </c>
    </row>
    <row r="157" spans="2:8" x14ac:dyDescent="0.15">
      <c r="B157" s="15" t="s">
        <v>533</v>
      </c>
      <c r="C157" s="16" t="s">
        <v>387</v>
      </c>
      <c r="D157" s="17" t="s">
        <v>211</v>
      </c>
      <c r="E157" s="18" t="s">
        <v>771</v>
      </c>
      <c r="F157" s="19" t="s">
        <v>154</v>
      </c>
      <c r="G157" s="15">
        <v>37</v>
      </c>
      <c r="H157" s="15" t="s">
        <v>6</v>
      </c>
    </row>
    <row r="158" spans="2:8" x14ac:dyDescent="0.15">
      <c r="B158" s="15" t="s">
        <v>536</v>
      </c>
      <c r="C158" s="16" t="s">
        <v>286</v>
      </c>
      <c r="D158" s="17" t="s">
        <v>212</v>
      </c>
      <c r="E158" s="18" t="s">
        <v>772</v>
      </c>
      <c r="F158" s="19" t="s">
        <v>78</v>
      </c>
      <c r="G158" s="15">
        <v>36</v>
      </c>
      <c r="H158" s="15" t="s">
        <v>6</v>
      </c>
    </row>
    <row r="159" spans="2:8" x14ac:dyDescent="0.15">
      <c r="B159" s="15" t="s">
        <v>539</v>
      </c>
      <c r="C159" s="16" t="s">
        <v>408</v>
      </c>
      <c r="D159" s="17" t="s">
        <v>212</v>
      </c>
      <c r="E159" s="18" t="s">
        <v>773</v>
      </c>
      <c r="F159" s="19" t="s">
        <v>175</v>
      </c>
      <c r="G159" s="15">
        <v>36</v>
      </c>
      <c r="H159" s="15" t="s">
        <v>6</v>
      </c>
    </row>
    <row r="160" spans="2:8" x14ac:dyDescent="0.15">
      <c r="B160" s="15" t="s">
        <v>540</v>
      </c>
      <c r="C160" s="16" t="s">
        <v>334</v>
      </c>
      <c r="D160" s="17" t="s">
        <v>211</v>
      </c>
      <c r="E160" s="18" t="s">
        <v>774</v>
      </c>
      <c r="F160" s="19" t="s">
        <v>196</v>
      </c>
      <c r="G160" s="15">
        <v>36</v>
      </c>
      <c r="H160" s="15" t="s">
        <v>6</v>
      </c>
    </row>
    <row r="161" spans="2:8" x14ac:dyDescent="0.15">
      <c r="B161" s="15" t="s">
        <v>548</v>
      </c>
      <c r="C161" s="16" t="s">
        <v>390</v>
      </c>
      <c r="D161" s="17" t="s">
        <v>211</v>
      </c>
      <c r="E161" s="18" t="s">
        <v>775</v>
      </c>
      <c r="F161" s="19" t="s">
        <v>157</v>
      </c>
      <c r="G161" s="15">
        <v>35</v>
      </c>
      <c r="H161" s="15" t="s">
        <v>6</v>
      </c>
    </row>
    <row r="162" spans="2:8" x14ac:dyDescent="0.15">
      <c r="B162" s="15" t="s">
        <v>550</v>
      </c>
      <c r="C162" s="16" t="s">
        <v>360</v>
      </c>
      <c r="D162" s="17" t="s">
        <v>212</v>
      </c>
      <c r="E162" s="18" t="s">
        <v>776</v>
      </c>
      <c r="F162" s="19" t="s">
        <v>127</v>
      </c>
      <c r="G162" s="15">
        <v>34</v>
      </c>
      <c r="H162" s="15" t="s">
        <v>6</v>
      </c>
    </row>
    <row r="163" spans="2:8" x14ac:dyDescent="0.15">
      <c r="B163" s="15" t="s">
        <v>555</v>
      </c>
      <c r="C163" s="16" t="s">
        <v>252</v>
      </c>
      <c r="D163" s="17" t="s">
        <v>211</v>
      </c>
      <c r="E163" s="18" t="s">
        <v>777</v>
      </c>
      <c r="F163" s="19" t="s">
        <v>45</v>
      </c>
      <c r="G163" s="15">
        <v>31</v>
      </c>
      <c r="H163" s="15" t="s">
        <v>6</v>
      </c>
    </row>
    <row r="164" spans="2:8" x14ac:dyDescent="0.15">
      <c r="B164" s="15" t="s">
        <v>562</v>
      </c>
      <c r="C164" s="16" t="s">
        <v>258</v>
      </c>
      <c r="D164" s="17" t="s">
        <v>212</v>
      </c>
      <c r="E164" s="18" t="s">
        <v>778</v>
      </c>
      <c r="F164" s="19" t="s">
        <v>50</v>
      </c>
      <c r="G164" s="15">
        <v>30</v>
      </c>
      <c r="H164" s="15" t="s">
        <v>6</v>
      </c>
    </row>
    <row r="165" spans="2:8" x14ac:dyDescent="0.15">
      <c r="B165" s="15" t="s">
        <v>563</v>
      </c>
      <c r="C165" s="16" t="s">
        <v>371</v>
      </c>
      <c r="D165" s="17" t="s">
        <v>212</v>
      </c>
      <c r="E165" s="18" t="s">
        <v>779</v>
      </c>
      <c r="F165" s="19" t="s">
        <v>138</v>
      </c>
      <c r="G165" s="15">
        <v>30</v>
      </c>
      <c r="H165" s="15" t="s">
        <v>6</v>
      </c>
    </row>
    <row r="166" spans="2:8" x14ac:dyDescent="0.15">
      <c r="B166" s="15" t="s">
        <v>573</v>
      </c>
      <c r="C166" s="16" t="s">
        <v>364</v>
      </c>
      <c r="D166" s="17" t="s">
        <v>212</v>
      </c>
      <c r="E166" s="18" t="s">
        <v>780</v>
      </c>
      <c r="F166" s="19" t="s">
        <v>131</v>
      </c>
      <c r="G166" s="15">
        <v>28</v>
      </c>
      <c r="H166" s="15" t="s">
        <v>6</v>
      </c>
    </row>
    <row r="167" spans="2:8" x14ac:dyDescent="0.15">
      <c r="B167" s="15" t="s">
        <v>575</v>
      </c>
      <c r="C167" s="16" t="s">
        <v>219</v>
      </c>
      <c r="D167" s="17" t="s">
        <v>212</v>
      </c>
      <c r="E167" s="18" t="s">
        <v>781</v>
      </c>
      <c r="F167" s="19" t="s">
        <v>11</v>
      </c>
      <c r="G167" s="15">
        <v>27</v>
      </c>
      <c r="H167" s="15" t="s">
        <v>6</v>
      </c>
    </row>
    <row r="168" spans="2:8" x14ac:dyDescent="0.15">
      <c r="B168" s="15" t="s">
        <v>581</v>
      </c>
      <c r="C168" s="16" t="s">
        <v>223</v>
      </c>
      <c r="D168" s="17" t="s">
        <v>212</v>
      </c>
      <c r="E168" s="18" t="s">
        <v>782</v>
      </c>
      <c r="F168" s="19" t="s">
        <v>16</v>
      </c>
      <c r="G168" s="15">
        <v>26</v>
      </c>
      <c r="H168" s="15" t="s">
        <v>6</v>
      </c>
    </row>
    <row r="169" spans="2:8" x14ac:dyDescent="0.15">
      <c r="B169" s="15" t="s">
        <v>582</v>
      </c>
      <c r="C169" s="16" t="s">
        <v>230</v>
      </c>
      <c r="D169" s="17" t="s">
        <v>211</v>
      </c>
      <c r="E169" s="18" t="s">
        <v>783</v>
      </c>
      <c r="F169" s="19" t="s">
        <v>23</v>
      </c>
      <c r="G169" s="15">
        <v>26</v>
      </c>
      <c r="H169" s="15" t="s">
        <v>6</v>
      </c>
    </row>
    <row r="170" spans="2:8" x14ac:dyDescent="0.15">
      <c r="B170" s="15" t="s">
        <v>590</v>
      </c>
      <c r="C170" s="16" t="s">
        <v>265</v>
      </c>
      <c r="D170" s="17" t="s">
        <v>212</v>
      </c>
      <c r="E170" s="18" t="s">
        <v>784</v>
      </c>
      <c r="F170" s="19" t="s">
        <v>57</v>
      </c>
      <c r="G170" s="15">
        <v>25</v>
      </c>
      <c r="H170" s="15" t="s">
        <v>6</v>
      </c>
    </row>
    <row r="171" spans="2:8" x14ac:dyDescent="0.15">
      <c r="B171" s="15" t="s">
        <v>592</v>
      </c>
      <c r="C171" s="16" t="s">
        <v>279</v>
      </c>
      <c r="D171" s="17" t="s">
        <v>211</v>
      </c>
      <c r="E171" s="18" t="s">
        <v>785</v>
      </c>
      <c r="F171" s="19" t="s">
        <v>71</v>
      </c>
      <c r="G171" s="15">
        <v>24</v>
      </c>
      <c r="H171" s="15" t="s">
        <v>6</v>
      </c>
    </row>
    <row r="172" spans="2:8" x14ac:dyDescent="0.15">
      <c r="B172" s="15" t="s">
        <v>593</v>
      </c>
      <c r="C172" s="16" t="s">
        <v>359</v>
      </c>
      <c r="D172" s="17" t="s">
        <v>211</v>
      </c>
      <c r="E172" s="18" t="s">
        <v>786</v>
      </c>
      <c r="F172" s="19" t="s">
        <v>126</v>
      </c>
      <c r="G172" s="15">
        <v>24</v>
      </c>
      <c r="H172" s="15" t="s">
        <v>6</v>
      </c>
    </row>
    <row r="173" spans="2:8" x14ac:dyDescent="0.15">
      <c r="B173" s="15" t="s">
        <v>594</v>
      </c>
      <c r="C173" s="16" t="s">
        <v>240</v>
      </c>
      <c r="D173" s="17" t="s">
        <v>211</v>
      </c>
      <c r="E173" s="18" t="s">
        <v>787</v>
      </c>
      <c r="F173" s="19" t="s">
        <v>33</v>
      </c>
      <c r="G173" s="15">
        <v>23</v>
      </c>
      <c r="H173" s="15" t="s">
        <v>6</v>
      </c>
    </row>
    <row r="174" spans="2:8" x14ac:dyDescent="0.15">
      <c r="B174" s="15" t="s">
        <v>596</v>
      </c>
      <c r="C174" s="16" t="s">
        <v>273</v>
      </c>
      <c r="D174" s="17" t="s">
        <v>211</v>
      </c>
      <c r="E174" s="18" t="s">
        <v>788</v>
      </c>
      <c r="F174" s="19" t="s">
        <v>65</v>
      </c>
      <c r="G174" s="15">
        <v>23</v>
      </c>
      <c r="H174" s="15" t="s">
        <v>6</v>
      </c>
    </row>
    <row r="175" spans="2:8" x14ac:dyDescent="0.15">
      <c r="B175" s="15" t="s">
        <v>597</v>
      </c>
      <c r="C175" s="16" t="s">
        <v>376</v>
      </c>
      <c r="D175" s="17" t="s">
        <v>212</v>
      </c>
      <c r="E175" s="18" t="s">
        <v>789</v>
      </c>
      <c r="F175" s="19" t="s">
        <v>142</v>
      </c>
      <c r="G175" s="15">
        <v>23</v>
      </c>
      <c r="H175" s="15" t="s">
        <v>6</v>
      </c>
    </row>
    <row r="176" spans="2:8" x14ac:dyDescent="0.15">
      <c r="B176" s="15" t="s">
        <v>604</v>
      </c>
      <c r="C176" s="16" t="s">
        <v>340</v>
      </c>
      <c r="D176" s="17" t="s">
        <v>211</v>
      </c>
      <c r="E176" s="18" t="s">
        <v>790</v>
      </c>
      <c r="F176" s="19" t="s">
        <v>190</v>
      </c>
      <c r="G176" s="15">
        <v>22</v>
      </c>
      <c r="H176" s="15" t="s">
        <v>6</v>
      </c>
    </row>
    <row r="177" spans="2:8" x14ac:dyDescent="0.15">
      <c r="B177" s="15" t="s">
        <v>605</v>
      </c>
      <c r="C177" s="16" t="s">
        <v>322</v>
      </c>
      <c r="D177" s="17" t="s">
        <v>211</v>
      </c>
      <c r="E177" s="18" t="s">
        <v>791</v>
      </c>
      <c r="F177" s="19" t="s">
        <v>208</v>
      </c>
      <c r="G177" s="15">
        <v>22</v>
      </c>
      <c r="H177" s="15" t="s">
        <v>6</v>
      </c>
    </row>
    <row r="178" spans="2:8" x14ac:dyDescent="0.15">
      <c r="B178" s="15" t="s">
        <v>608</v>
      </c>
      <c r="C178" s="16" t="s">
        <v>401</v>
      </c>
      <c r="D178" s="17" t="s">
        <v>212</v>
      </c>
      <c r="E178" s="18" t="s">
        <v>792</v>
      </c>
      <c r="F178" s="19" t="s">
        <v>168</v>
      </c>
      <c r="G178" s="15">
        <v>21</v>
      </c>
      <c r="H178" s="15" t="s">
        <v>6</v>
      </c>
    </row>
    <row r="179" spans="2:8" x14ac:dyDescent="0.15">
      <c r="B179" s="15" t="s">
        <v>609</v>
      </c>
      <c r="C179" s="16" t="s">
        <v>275</v>
      </c>
      <c r="D179" s="17" t="s">
        <v>211</v>
      </c>
      <c r="E179" s="18" t="s">
        <v>793</v>
      </c>
      <c r="F179" s="19" t="s">
        <v>67</v>
      </c>
      <c r="G179" s="15">
        <v>20</v>
      </c>
      <c r="H179" s="15" t="s">
        <v>6</v>
      </c>
    </row>
    <row r="180" spans="2:8" x14ac:dyDescent="0.15">
      <c r="B180" s="15" t="s">
        <v>610</v>
      </c>
      <c r="C180" s="16" t="s">
        <v>278</v>
      </c>
      <c r="D180" s="17" t="s">
        <v>211</v>
      </c>
      <c r="E180" s="18" t="s">
        <v>794</v>
      </c>
      <c r="F180" s="19" t="s">
        <v>70</v>
      </c>
      <c r="G180" s="15">
        <v>20</v>
      </c>
      <c r="H180" s="15" t="s">
        <v>6</v>
      </c>
    </row>
    <row r="181" spans="2:8" x14ac:dyDescent="0.15">
      <c r="B181" s="15" t="s">
        <v>615</v>
      </c>
      <c r="C181" s="16" t="s">
        <v>366</v>
      </c>
      <c r="D181" s="17" t="s">
        <v>212</v>
      </c>
      <c r="E181" s="18" t="s">
        <v>795</v>
      </c>
      <c r="F181" s="19" t="s">
        <v>133</v>
      </c>
      <c r="G181" s="15">
        <v>20</v>
      </c>
      <c r="H181" s="15" t="s">
        <v>6</v>
      </c>
    </row>
    <row r="182" spans="2:8" x14ac:dyDescent="0.15">
      <c r="B182" s="15" t="s">
        <v>425</v>
      </c>
      <c r="C182" s="16" t="s">
        <v>229</v>
      </c>
      <c r="D182" s="17" t="s">
        <v>212</v>
      </c>
      <c r="E182" s="18" t="s">
        <v>796</v>
      </c>
      <c r="F182" s="19" t="s">
        <v>22</v>
      </c>
      <c r="G182" s="15">
        <v>58</v>
      </c>
      <c r="H182" s="15" t="s">
        <v>10</v>
      </c>
    </row>
    <row r="183" spans="2:8" x14ac:dyDescent="0.15">
      <c r="B183" s="15" t="s">
        <v>429</v>
      </c>
      <c r="C183" s="16" t="s">
        <v>398</v>
      </c>
      <c r="D183" s="17" t="s">
        <v>211</v>
      </c>
      <c r="E183" s="18" t="s">
        <v>797</v>
      </c>
      <c r="F183" s="19" t="s">
        <v>165</v>
      </c>
      <c r="G183" s="15">
        <v>58</v>
      </c>
      <c r="H183" s="15" t="s">
        <v>10</v>
      </c>
    </row>
    <row r="184" spans="2:8" x14ac:dyDescent="0.15">
      <c r="B184" s="15" t="s">
        <v>437</v>
      </c>
      <c r="C184" s="16" t="s">
        <v>337</v>
      </c>
      <c r="D184" s="17" t="s">
        <v>211</v>
      </c>
      <c r="E184" s="18" t="s">
        <v>798</v>
      </c>
      <c r="F184" s="19" t="s">
        <v>193</v>
      </c>
      <c r="G184" s="15">
        <v>57</v>
      </c>
      <c r="H184" s="15" t="s">
        <v>10</v>
      </c>
    </row>
    <row r="185" spans="2:8" x14ac:dyDescent="0.15">
      <c r="B185" s="15" t="s">
        <v>438</v>
      </c>
      <c r="C185" s="16" t="s">
        <v>377</v>
      </c>
      <c r="D185" s="17" t="s">
        <v>212</v>
      </c>
      <c r="E185" s="18" t="s">
        <v>799</v>
      </c>
      <c r="F185" s="19" t="s">
        <v>144</v>
      </c>
      <c r="G185" s="15">
        <v>56</v>
      </c>
      <c r="H185" s="15" t="s">
        <v>10</v>
      </c>
    </row>
    <row r="186" spans="2:8" x14ac:dyDescent="0.15">
      <c r="B186" s="15" t="s">
        <v>452</v>
      </c>
      <c r="C186" s="16" t="s">
        <v>324</v>
      </c>
      <c r="D186" s="17" t="s">
        <v>211</v>
      </c>
      <c r="E186" s="18" t="s">
        <v>800</v>
      </c>
      <c r="F186" s="19" t="s">
        <v>206</v>
      </c>
      <c r="G186" s="15">
        <v>55</v>
      </c>
      <c r="H186" s="15" t="s">
        <v>10</v>
      </c>
    </row>
    <row r="187" spans="2:8" x14ac:dyDescent="0.15">
      <c r="B187" s="15" t="s">
        <v>458</v>
      </c>
      <c r="C187" s="16" t="s">
        <v>358</v>
      </c>
      <c r="D187" s="17" t="s">
        <v>212</v>
      </c>
      <c r="E187" s="18" t="s">
        <v>801</v>
      </c>
      <c r="F187" s="19" t="s">
        <v>125</v>
      </c>
      <c r="G187" s="15">
        <v>53</v>
      </c>
      <c r="H187" s="15" t="s">
        <v>10</v>
      </c>
    </row>
    <row r="188" spans="2:8" x14ac:dyDescent="0.15">
      <c r="B188" s="15" t="s">
        <v>465</v>
      </c>
      <c r="C188" s="16" t="s">
        <v>350</v>
      </c>
      <c r="D188" s="17" t="s">
        <v>212</v>
      </c>
      <c r="E188" s="18" t="s">
        <v>802</v>
      </c>
      <c r="F188" s="19" t="s">
        <v>180</v>
      </c>
      <c r="G188" s="15">
        <v>52</v>
      </c>
      <c r="H188" s="15" t="s">
        <v>10</v>
      </c>
    </row>
    <row r="189" spans="2:8" x14ac:dyDescent="0.15">
      <c r="B189" s="15" t="s">
        <v>466</v>
      </c>
      <c r="C189" s="16" t="s">
        <v>341</v>
      </c>
      <c r="D189" s="17" t="s">
        <v>212</v>
      </c>
      <c r="E189" s="18" t="s">
        <v>803</v>
      </c>
      <c r="F189" s="19" t="s">
        <v>189</v>
      </c>
      <c r="G189" s="15">
        <v>52</v>
      </c>
      <c r="H189" s="15" t="s">
        <v>10</v>
      </c>
    </row>
    <row r="190" spans="2:8" x14ac:dyDescent="0.15">
      <c r="B190" s="15" t="s">
        <v>474</v>
      </c>
      <c r="C190" s="16" t="s">
        <v>385</v>
      </c>
      <c r="D190" s="17" t="s">
        <v>212</v>
      </c>
      <c r="E190" s="18" t="s">
        <v>804</v>
      </c>
      <c r="F190" s="19" t="s">
        <v>152</v>
      </c>
      <c r="G190" s="15">
        <v>50</v>
      </c>
      <c r="H190" s="15" t="s">
        <v>10</v>
      </c>
    </row>
    <row r="191" spans="2:8" x14ac:dyDescent="0.15">
      <c r="B191" s="15" t="s">
        <v>478</v>
      </c>
      <c r="C191" s="16" t="s">
        <v>349</v>
      </c>
      <c r="D191" s="17" t="s">
        <v>211</v>
      </c>
      <c r="E191" s="18" t="s">
        <v>805</v>
      </c>
      <c r="F191" s="19" t="s">
        <v>181</v>
      </c>
      <c r="G191" s="15">
        <v>49</v>
      </c>
      <c r="H191" s="15" t="s">
        <v>10</v>
      </c>
    </row>
    <row r="192" spans="2:8" x14ac:dyDescent="0.15">
      <c r="B192" s="15" t="s">
        <v>486</v>
      </c>
      <c r="C192" s="16" t="s">
        <v>270</v>
      </c>
      <c r="D192" s="17" t="s">
        <v>211</v>
      </c>
      <c r="E192" s="18" t="s">
        <v>806</v>
      </c>
      <c r="F192" s="19" t="s">
        <v>62</v>
      </c>
      <c r="G192" s="15">
        <v>47</v>
      </c>
      <c r="H192" s="15" t="s">
        <v>10</v>
      </c>
    </row>
    <row r="193" spans="2:8" x14ac:dyDescent="0.15">
      <c r="B193" s="15" t="s">
        <v>488</v>
      </c>
      <c r="C193" s="16" t="s">
        <v>375</v>
      </c>
      <c r="D193" s="17" t="s">
        <v>212</v>
      </c>
      <c r="E193" s="18" t="s">
        <v>807</v>
      </c>
      <c r="F193" s="19" t="s">
        <v>143</v>
      </c>
      <c r="G193" s="15">
        <v>47</v>
      </c>
      <c r="H193" s="15" t="s">
        <v>10</v>
      </c>
    </row>
    <row r="194" spans="2:8" x14ac:dyDescent="0.15">
      <c r="B194" s="15" t="s">
        <v>494</v>
      </c>
      <c r="C194" s="16" t="s">
        <v>218</v>
      </c>
      <c r="D194" s="17" t="s">
        <v>211</v>
      </c>
      <c r="E194" s="18" t="s">
        <v>808</v>
      </c>
      <c r="F194" s="19" t="s">
        <v>9</v>
      </c>
      <c r="G194" s="15">
        <v>45</v>
      </c>
      <c r="H194" s="15" t="s">
        <v>10</v>
      </c>
    </row>
    <row r="195" spans="2:8" x14ac:dyDescent="0.15">
      <c r="B195" s="15" t="s">
        <v>496</v>
      </c>
      <c r="C195" s="16" t="s">
        <v>267</v>
      </c>
      <c r="D195" s="17" t="s">
        <v>212</v>
      </c>
      <c r="E195" s="18" t="s">
        <v>809</v>
      </c>
      <c r="F195" s="19" t="s">
        <v>59</v>
      </c>
      <c r="G195" s="15">
        <v>45</v>
      </c>
      <c r="H195" s="15" t="s">
        <v>10</v>
      </c>
    </row>
    <row r="196" spans="2:8" x14ac:dyDescent="0.15">
      <c r="B196" s="15" t="s">
        <v>499</v>
      </c>
      <c r="C196" s="16" t="s">
        <v>329</v>
      </c>
      <c r="D196" s="17" t="s">
        <v>212</v>
      </c>
      <c r="E196" s="18" t="s">
        <v>810</v>
      </c>
      <c r="F196" s="19" t="s">
        <v>201</v>
      </c>
      <c r="G196" s="15">
        <v>45</v>
      </c>
      <c r="H196" s="15" t="s">
        <v>10</v>
      </c>
    </row>
    <row r="197" spans="2:8" x14ac:dyDescent="0.15">
      <c r="B197" s="15" t="s">
        <v>508</v>
      </c>
      <c r="C197" s="16" t="s">
        <v>296</v>
      </c>
      <c r="D197" s="17" t="s">
        <v>212</v>
      </c>
      <c r="E197" s="18" t="s">
        <v>811</v>
      </c>
      <c r="F197" s="19" t="s">
        <v>88</v>
      </c>
      <c r="G197" s="15">
        <v>43</v>
      </c>
      <c r="H197" s="15" t="s">
        <v>10</v>
      </c>
    </row>
    <row r="198" spans="2:8" x14ac:dyDescent="0.15">
      <c r="B198" s="15" t="s">
        <v>523</v>
      </c>
      <c r="C198" s="16" t="s">
        <v>257</v>
      </c>
      <c r="D198" s="17" t="s">
        <v>212</v>
      </c>
      <c r="E198" s="18" t="s">
        <v>812</v>
      </c>
      <c r="F198" s="19" t="s">
        <v>111</v>
      </c>
      <c r="G198" s="15">
        <v>39</v>
      </c>
      <c r="H198" s="15" t="s">
        <v>10</v>
      </c>
    </row>
    <row r="199" spans="2:8" x14ac:dyDescent="0.15">
      <c r="B199" s="15" t="s">
        <v>535</v>
      </c>
      <c r="C199" s="16" t="s">
        <v>280</v>
      </c>
      <c r="D199" s="17" t="s">
        <v>212</v>
      </c>
      <c r="E199" s="18" t="s">
        <v>813</v>
      </c>
      <c r="F199" s="19" t="s">
        <v>72</v>
      </c>
      <c r="G199" s="15">
        <v>36</v>
      </c>
      <c r="H199" s="15" t="s">
        <v>10</v>
      </c>
    </row>
    <row r="200" spans="2:8" x14ac:dyDescent="0.15">
      <c r="B200" s="15" t="s">
        <v>542</v>
      </c>
      <c r="C200" s="16" t="s">
        <v>323</v>
      </c>
      <c r="D200" s="17" t="s">
        <v>211</v>
      </c>
      <c r="E200" s="18" t="s">
        <v>814</v>
      </c>
      <c r="F200" s="19" t="s">
        <v>207</v>
      </c>
      <c r="G200" s="15">
        <v>36</v>
      </c>
      <c r="H200" s="15" t="s">
        <v>10</v>
      </c>
    </row>
    <row r="201" spans="2:8" x14ac:dyDescent="0.15">
      <c r="B201" s="15" t="s">
        <v>568</v>
      </c>
      <c r="C201" s="16" t="s">
        <v>222</v>
      </c>
      <c r="D201" s="17" t="s">
        <v>211</v>
      </c>
      <c r="E201" s="18" t="s">
        <v>815</v>
      </c>
      <c r="F201" s="19" t="s">
        <v>15</v>
      </c>
      <c r="G201" s="15">
        <v>28</v>
      </c>
      <c r="H201" s="15" t="s">
        <v>10</v>
      </c>
    </row>
    <row r="202" spans="2:8" x14ac:dyDescent="0.15">
      <c r="B202" s="15" t="s">
        <v>586</v>
      </c>
      <c r="C202" s="16" t="s">
        <v>289</v>
      </c>
      <c r="D202" s="17" t="s">
        <v>211</v>
      </c>
      <c r="E202" s="18" t="s">
        <v>816</v>
      </c>
      <c r="F202" s="19" t="s">
        <v>81</v>
      </c>
      <c r="G202" s="15">
        <v>26</v>
      </c>
      <c r="H202" s="15" t="s">
        <v>10</v>
      </c>
    </row>
    <row r="203" spans="2:8" x14ac:dyDescent="0.15">
      <c r="B203" s="15" t="s">
        <v>591</v>
      </c>
      <c r="C203" s="16" t="s">
        <v>391</v>
      </c>
      <c r="D203" s="17" t="s">
        <v>212</v>
      </c>
      <c r="E203" s="18" t="s">
        <v>817</v>
      </c>
      <c r="F203" s="19" t="s">
        <v>158</v>
      </c>
      <c r="G203" s="15">
        <v>25</v>
      </c>
      <c r="H203" s="15" t="s">
        <v>10</v>
      </c>
    </row>
    <row r="204" spans="2:8" x14ac:dyDescent="0.15">
      <c r="B204" s="15" t="s">
        <v>599</v>
      </c>
      <c r="C204" s="16" t="s">
        <v>353</v>
      </c>
      <c r="D204" s="17" t="s">
        <v>211</v>
      </c>
      <c r="E204" s="18" t="s">
        <v>818</v>
      </c>
      <c r="F204" s="19" t="s">
        <v>177</v>
      </c>
      <c r="G204" s="15">
        <v>23</v>
      </c>
      <c r="H204" s="15" t="s">
        <v>10</v>
      </c>
    </row>
    <row r="205" spans="2:8" x14ac:dyDescent="0.15">
      <c r="B205" s="11"/>
    </row>
    <row r="206" spans="2:8" x14ac:dyDescent="0.15">
      <c r="B206" s="11"/>
    </row>
    <row r="207" spans="2:8" x14ac:dyDescent="0.15">
      <c r="B207" s="11"/>
    </row>
    <row r="208" spans="2:8" x14ac:dyDescent="0.15">
      <c r="B208" s="11"/>
    </row>
    <row r="209" spans="2:2" x14ac:dyDescent="0.15">
      <c r="B209" s="11"/>
    </row>
    <row r="210" spans="2:2" x14ac:dyDescent="0.15">
      <c r="B210" s="11"/>
    </row>
    <row r="211" spans="2:2" x14ac:dyDescent="0.15">
      <c r="B211" s="11"/>
    </row>
    <row r="212" spans="2:2" x14ac:dyDescent="0.15">
      <c r="B212" s="11"/>
    </row>
    <row r="213" spans="2:2" x14ac:dyDescent="0.15">
      <c r="B213" s="11"/>
    </row>
    <row r="214" spans="2:2" x14ac:dyDescent="0.15">
      <c r="B214" s="11"/>
    </row>
    <row r="215" spans="2:2" x14ac:dyDescent="0.15">
      <c r="B215" s="11"/>
    </row>
    <row r="216" spans="2:2" x14ac:dyDescent="0.15">
      <c r="B216" s="11"/>
    </row>
    <row r="217" spans="2:2" x14ac:dyDescent="0.15">
      <c r="B217" s="11"/>
    </row>
    <row r="218" spans="2:2" x14ac:dyDescent="0.15">
      <c r="B218" s="11"/>
    </row>
    <row r="219" spans="2:2" x14ac:dyDescent="0.15">
      <c r="B219" s="11"/>
    </row>
    <row r="220" spans="2:2" x14ac:dyDescent="0.15">
      <c r="B220" s="11"/>
    </row>
    <row r="221" spans="2:2" x14ac:dyDescent="0.15">
      <c r="B221" s="11"/>
    </row>
    <row r="222" spans="2:2" x14ac:dyDescent="0.15">
      <c r="B222" s="11"/>
    </row>
    <row r="223" spans="2:2" x14ac:dyDescent="0.15">
      <c r="B223" s="11"/>
    </row>
    <row r="224" spans="2:2" x14ac:dyDescent="0.15">
      <c r="B224" s="11"/>
    </row>
    <row r="225" spans="2:2" x14ac:dyDescent="0.15">
      <c r="B225" s="11"/>
    </row>
    <row r="226" spans="2:2" x14ac:dyDescent="0.15">
      <c r="B226" s="11"/>
    </row>
    <row r="227" spans="2:2" x14ac:dyDescent="0.15">
      <c r="B227" s="11"/>
    </row>
    <row r="228" spans="2:2" x14ac:dyDescent="0.15">
      <c r="B228" s="11"/>
    </row>
    <row r="229" spans="2:2" x14ac:dyDescent="0.15">
      <c r="B229" s="11"/>
    </row>
    <row r="230" spans="2:2" x14ac:dyDescent="0.15">
      <c r="B230" s="11"/>
    </row>
    <row r="231" spans="2:2" x14ac:dyDescent="0.15">
      <c r="B231" s="11"/>
    </row>
    <row r="232" spans="2:2" x14ac:dyDescent="0.15">
      <c r="B232" s="11"/>
    </row>
    <row r="233" spans="2:2" x14ac:dyDescent="0.15">
      <c r="B233" s="11"/>
    </row>
    <row r="234" spans="2:2" x14ac:dyDescent="0.15">
      <c r="B234" s="11"/>
    </row>
    <row r="235" spans="2:2" x14ac:dyDescent="0.15">
      <c r="B235" s="11"/>
    </row>
    <row r="236" spans="2:2" x14ac:dyDescent="0.15">
      <c r="B236" s="11"/>
    </row>
    <row r="237" spans="2:2" x14ac:dyDescent="0.15">
      <c r="B237" s="11"/>
    </row>
    <row r="238" spans="2:2" x14ac:dyDescent="0.15">
      <c r="B238" s="11"/>
    </row>
    <row r="239" spans="2:2" x14ac:dyDescent="0.15">
      <c r="B239" s="11"/>
    </row>
    <row r="240" spans="2:2" x14ac:dyDescent="0.15">
      <c r="B240" s="11"/>
    </row>
    <row r="241" spans="2:2" x14ac:dyDescent="0.15">
      <c r="B241" s="11"/>
    </row>
    <row r="242" spans="2:2" x14ac:dyDescent="0.15">
      <c r="B242" s="11"/>
    </row>
    <row r="243" spans="2:2" x14ac:dyDescent="0.15">
      <c r="B243" s="11"/>
    </row>
    <row r="244" spans="2:2" x14ac:dyDescent="0.15">
      <c r="B244" s="11"/>
    </row>
    <row r="245" spans="2:2" x14ac:dyDescent="0.15">
      <c r="B245" s="11"/>
    </row>
    <row r="246" spans="2:2" x14ac:dyDescent="0.15">
      <c r="B246" s="11"/>
    </row>
    <row r="247" spans="2:2" x14ac:dyDescent="0.15">
      <c r="B247" s="11"/>
    </row>
    <row r="248" spans="2:2" x14ac:dyDescent="0.15">
      <c r="B248" s="11"/>
    </row>
    <row r="249" spans="2:2" x14ac:dyDescent="0.15">
      <c r="B249" s="11"/>
    </row>
    <row r="250" spans="2:2" x14ac:dyDescent="0.15">
      <c r="B250" s="11"/>
    </row>
    <row r="251" spans="2:2" x14ac:dyDescent="0.15">
      <c r="B251" s="11"/>
    </row>
    <row r="252" spans="2:2" x14ac:dyDescent="0.15">
      <c r="B252" s="11"/>
    </row>
    <row r="253" spans="2:2" x14ac:dyDescent="0.15">
      <c r="B253" s="11"/>
    </row>
    <row r="254" spans="2:2" x14ac:dyDescent="0.15">
      <c r="B254" s="11"/>
    </row>
    <row r="255" spans="2:2" x14ac:dyDescent="0.15">
      <c r="B255" s="11"/>
    </row>
    <row r="256" spans="2:2" x14ac:dyDescent="0.15">
      <c r="B256" s="11"/>
    </row>
    <row r="257" spans="2:2" x14ac:dyDescent="0.15">
      <c r="B257" s="11"/>
    </row>
    <row r="258" spans="2:2" x14ac:dyDescent="0.15">
      <c r="B258" s="11"/>
    </row>
    <row r="259" spans="2:2" x14ac:dyDescent="0.15">
      <c r="B259" s="11"/>
    </row>
    <row r="260" spans="2:2" x14ac:dyDescent="0.15">
      <c r="B260" s="11"/>
    </row>
    <row r="261" spans="2:2" x14ac:dyDescent="0.15">
      <c r="B261" s="11"/>
    </row>
    <row r="262" spans="2:2" x14ac:dyDescent="0.15">
      <c r="B262" s="11"/>
    </row>
    <row r="263" spans="2:2" x14ac:dyDescent="0.15">
      <c r="B263" s="11"/>
    </row>
    <row r="264" spans="2:2" x14ac:dyDescent="0.15">
      <c r="B264" s="11"/>
    </row>
    <row r="265" spans="2:2" x14ac:dyDescent="0.15">
      <c r="B265" s="11"/>
    </row>
    <row r="266" spans="2:2" x14ac:dyDescent="0.15">
      <c r="B266" s="11"/>
    </row>
    <row r="267" spans="2:2" x14ac:dyDescent="0.15">
      <c r="B267" s="11"/>
    </row>
    <row r="268" spans="2:2" x14ac:dyDescent="0.15">
      <c r="B268" s="11"/>
    </row>
    <row r="269" spans="2:2" x14ac:dyDescent="0.15">
      <c r="B269" s="11"/>
    </row>
    <row r="270" spans="2:2" x14ac:dyDescent="0.15">
      <c r="B270" s="11"/>
    </row>
    <row r="271" spans="2:2" x14ac:dyDescent="0.15">
      <c r="B271" s="11"/>
    </row>
    <row r="272" spans="2:2" x14ac:dyDescent="0.15">
      <c r="B272" s="11"/>
    </row>
    <row r="273" spans="2:2" x14ac:dyDescent="0.15">
      <c r="B273" s="11"/>
    </row>
    <row r="274" spans="2:2" x14ac:dyDescent="0.15">
      <c r="B274" s="11"/>
    </row>
    <row r="275" spans="2:2" x14ac:dyDescent="0.15">
      <c r="B275" s="11"/>
    </row>
    <row r="276" spans="2:2" x14ac:dyDescent="0.15">
      <c r="B276" s="11"/>
    </row>
    <row r="277" spans="2:2" x14ac:dyDescent="0.15">
      <c r="B277" s="11"/>
    </row>
    <row r="278" spans="2:2" x14ac:dyDescent="0.15">
      <c r="B278" s="11"/>
    </row>
    <row r="279" spans="2:2" x14ac:dyDescent="0.15">
      <c r="B279" s="11"/>
    </row>
    <row r="280" spans="2:2" x14ac:dyDescent="0.15">
      <c r="B280" s="11"/>
    </row>
    <row r="281" spans="2:2" x14ac:dyDescent="0.15">
      <c r="B281" s="11"/>
    </row>
    <row r="282" spans="2:2" x14ac:dyDescent="0.15">
      <c r="B282" s="11"/>
    </row>
    <row r="283" spans="2:2" x14ac:dyDescent="0.15">
      <c r="B283" s="11"/>
    </row>
    <row r="284" spans="2:2" x14ac:dyDescent="0.15">
      <c r="B284" s="11"/>
    </row>
    <row r="285" spans="2:2" x14ac:dyDescent="0.15">
      <c r="B285" s="11"/>
    </row>
    <row r="286" spans="2:2" x14ac:dyDescent="0.15">
      <c r="B286" s="11"/>
    </row>
    <row r="287" spans="2:2" x14ac:dyDescent="0.15">
      <c r="B287" s="11"/>
    </row>
    <row r="288" spans="2:2" x14ac:dyDescent="0.15">
      <c r="B288" s="11"/>
    </row>
    <row r="289" spans="2:2" x14ac:dyDescent="0.15">
      <c r="B289" s="11"/>
    </row>
    <row r="290" spans="2:2" x14ac:dyDescent="0.15">
      <c r="B290" s="11"/>
    </row>
    <row r="291" spans="2:2" x14ac:dyDescent="0.15">
      <c r="B291" s="11"/>
    </row>
    <row r="292" spans="2:2" x14ac:dyDescent="0.15">
      <c r="B292" s="11"/>
    </row>
    <row r="293" spans="2:2" x14ac:dyDescent="0.15">
      <c r="B293" s="11"/>
    </row>
    <row r="294" spans="2:2" x14ac:dyDescent="0.15">
      <c r="B294" s="11"/>
    </row>
    <row r="295" spans="2:2" x14ac:dyDescent="0.15">
      <c r="B295" s="11"/>
    </row>
    <row r="296" spans="2:2" x14ac:dyDescent="0.15">
      <c r="B296" s="11"/>
    </row>
    <row r="297" spans="2:2" x14ac:dyDescent="0.15">
      <c r="B297" s="11"/>
    </row>
    <row r="298" spans="2:2" x14ac:dyDescent="0.15">
      <c r="B298" s="11"/>
    </row>
    <row r="299" spans="2:2" x14ac:dyDescent="0.15">
      <c r="B299" s="11"/>
    </row>
    <row r="300" spans="2:2" x14ac:dyDescent="0.15">
      <c r="B300" s="11"/>
    </row>
    <row r="301" spans="2:2" x14ac:dyDescent="0.15">
      <c r="B301" s="11"/>
    </row>
    <row r="302" spans="2:2" x14ac:dyDescent="0.15">
      <c r="B302" s="11"/>
    </row>
    <row r="303" spans="2:2" x14ac:dyDescent="0.15">
      <c r="B303" s="11"/>
    </row>
    <row r="304" spans="2:2" x14ac:dyDescent="0.15">
      <c r="B304" s="11"/>
    </row>
    <row r="305" spans="2:2" x14ac:dyDescent="0.15">
      <c r="B305" s="11"/>
    </row>
    <row r="306" spans="2:2" x14ac:dyDescent="0.15">
      <c r="B306" s="11"/>
    </row>
    <row r="307" spans="2:2" x14ac:dyDescent="0.15">
      <c r="B307" s="11"/>
    </row>
    <row r="308" spans="2:2" x14ac:dyDescent="0.15">
      <c r="B308" s="11"/>
    </row>
    <row r="309" spans="2:2" x14ac:dyDescent="0.15">
      <c r="B309" s="11"/>
    </row>
    <row r="310" spans="2:2" x14ac:dyDescent="0.15">
      <c r="B310" s="11"/>
    </row>
    <row r="311" spans="2:2" x14ac:dyDescent="0.15">
      <c r="B311" s="11"/>
    </row>
    <row r="312" spans="2:2" x14ac:dyDescent="0.15">
      <c r="B312" s="11"/>
    </row>
    <row r="313" spans="2:2" x14ac:dyDescent="0.15">
      <c r="B313" s="11"/>
    </row>
    <row r="314" spans="2:2" x14ac:dyDescent="0.15">
      <c r="B314" s="11"/>
    </row>
    <row r="315" spans="2:2" x14ac:dyDescent="0.15">
      <c r="B315" s="11"/>
    </row>
    <row r="316" spans="2:2" x14ac:dyDescent="0.15">
      <c r="B316" s="11"/>
    </row>
    <row r="317" spans="2:2" x14ac:dyDescent="0.15">
      <c r="B317" s="11"/>
    </row>
    <row r="318" spans="2:2" x14ac:dyDescent="0.15">
      <c r="B318" s="11"/>
    </row>
    <row r="319" spans="2:2" x14ac:dyDescent="0.15">
      <c r="B319" s="11"/>
    </row>
    <row r="320" spans="2:2" x14ac:dyDescent="0.15">
      <c r="B320" s="11"/>
    </row>
    <row r="321" spans="2:2" x14ac:dyDescent="0.15">
      <c r="B321" s="11"/>
    </row>
    <row r="322" spans="2:2" x14ac:dyDescent="0.15">
      <c r="B322" s="11"/>
    </row>
    <row r="323" spans="2:2" x14ac:dyDescent="0.15">
      <c r="B323" s="11"/>
    </row>
    <row r="324" spans="2:2" x14ac:dyDescent="0.15">
      <c r="B324" s="11"/>
    </row>
    <row r="325" spans="2:2" x14ac:dyDescent="0.15">
      <c r="B325" s="11"/>
    </row>
    <row r="326" spans="2:2" x14ac:dyDescent="0.15">
      <c r="B326" s="11"/>
    </row>
    <row r="327" spans="2:2" x14ac:dyDescent="0.15">
      <c r="B327" s="11"/>
    </row>
    <row r="328" spans="2:2" x14ac:dyDescent="0.15">
      <c r="B328" s="11"/>
    </row>
    <row r="329" spans="2:2" x14ac:dyDescent="0.15">
      <c r="B329" s="11"/>
    </row>
    <row r="330" spans="2:2" x14ac:dyDescent="0.15">
      <c r="B330" s="11"/>
    </row>
    <row r="331" spans="2:2" x14ac:dyDescent="0.15">
      <c r="B331" s="11"/>
    </row>
    <row r="332" spans="2:2" x14ac:dyDescent="0.15">
      <c r="B332" s="11"/>
    </row>
    <row r="333" spans="2:2" x14ac:dyDescent="0.15">
      <c r="B333" s="11"/>
    </row>
    <row r="334" spans="2:2" x14ac:dyDescent="0.15">
      <c r="B334" s="11"/>
    </row>
    <row r="335" spans="2:2" x14ac:dyDescent="0.15">
      <c r="B335" s="11"/>
    </row>
    <row r="336" spans="2:2" x14ac:dyDescent="0.15">
      <c r="B336" s="11"/>
    </row>
    <row r="337" spans="2:2" x14ac:dyDescent="0.15">
      <c r="B337" s="11"/>
    </row>
    <row r="338" spans="2:2" x14ac:dyDescent="0.15">
      <c r="B338" s="11"/>
    </row>
    <row r="339" spans="2:2" x14ac:dyDescent="0.15">
      <c r="B339" s="11"/>
    </row>
    <row r="340" spans="2:2" x14ac:dyDescent="0.15">
      <c r="B340" s="11"/>
    </row>
    <row r="341" spans="2:2" x14ac:dyDescent="0.15">
      <c r="B341" s="11"/>
    </row>
    <row r="342" spans="2:2" x14ac:dyDescent="0.15">
      <c r="B342" s="11"/>
    </row>
    <row r="343" spans="2:2" x14ac:dyDescent="0.15">
      <c r="B343" s="11"/>
    </row>
    <row r="344" spans="2:2" x14ac:dyDescent="0.15">
      <c r="B344" s="11"/>
    </row>
    <row r="345" spans="2:2" x14ac:dyDescent="0.15">
      <c r="B345" s="11"/>
    </row>
    <row r="346" spans="2:2" x14ac:dyDescent="0.15">
      <c r="B346" s="11"/>
    </row>
    <row r="347" spans="2:2" x14ac:dyDescent="0.15">
      <c r="B347" s="11"/>
    </row>
    <row r="348" spans="2:2" x14ac:dyDescent="0.15">
      <c r="B348" s="11"/>
    </row>
    <row r="349" spans="2:2" x14ac:dyDescent="0.15">
      <c r="B349" s="11"/>
    </row>
    <row r="350" spans="2:2" x14ac:dyDescent="0.15">
      <c r="B350" s="11"/>
    </row>
    <row r="351" spans="2:2" x14ac:dyDescent="0.15">
      <c r="B351" s="11"/>
    </row>
    <row r="352" spans="2:2" x14ac:dyDescent="0.15">
      <c r="B352" s="11"/>
    </row>
    <row r="353" spans="2:2" x14ac:dyDescent="0.15">
      <c r="B353" s="11"/>
    </row>
    <row r="354" spans="2:2" x14ac:dyDescent="0.15">
      <c r="B354" s="11"/>
    </row>
    <row r="355" spans="2:2" x14ac:dyDescent="0.15">
      <c r="B355" s="11"/>
    </row>
    <row r="356" spans="2:2" x14ac:dyDescent="0.15">
      <c r="B356" s="11"/>
    </row>
    <row r="357" spans="2:2" x14ac:dyDescent="0.15">
      <c r="B357" s="11"/>
    </row>
    <row r="358" spans="2:2" x14ac:dyDescent="0.15">
      <c r="B358" s="11"/>
    </row>
    <row r="359" spans="2:2" x14ac:dyDescent="0.15">
      <c r="B359" s="11"/>
    </row>
    <row r="360" spans="2:2" x14ac:dyDescent="0.15">
      <c r="B360" s="11"/>
    </row>
    <row r="361" spans="2:2" x14ac:dyDescent="0.15">
      <c r="B361" s="11"/>
    </row>
    <row r="362" spans="2:2" x14ac:dyDescent="0.15">
      <c r="B362" s="11"/>
    </row>
    <row r="363" spans="2:2" x14ac:dyDescent="0.15">
      <c r="B363" s="11"/>
    </row>
    <row r="364" spans="2:2" x14ac:dyDescent="0.15">
      <c r="B364" s="11"/>
    </row>
    <row r="365" spans="2:2" x14ac:dyDescent="0.15">
      <c r="B365" s="11"/>
    </row>
    <row r="366" spans="2:2" x14ac:dyDescent="0.15">
      <c r="B366" s="11"/>
    </row>
    <row r="367" spans="2:2" x14ac:dyDescent="0.15">
      <c r="B367" s="11"/>
    </row>
    <row r="368" spans="2:2" x14ac:dyDescent="0.15">
      <c r="B368" s="11"/>
    </row>
    <row r="369" spans="2:2" x14ac:dyDescent="0.15">
      <c r="B369" s="11"/>
    </row>
    <row r="370" spans="2:2" x14ac:dyDescent="0.15">
      <c r="B370" s="11"/>
    </row>
    <row r="371" spans="2:2" x14ac:dyDescent="0.15">
      <c r="B371" s="11"/>
    </row>
    <row r="372" spans="2:2" x14ac:dyDescent="0.15">
      <c r="B372" s="11"/>
    </row>
    <row r="373" spans="2:2" x14ac:dyDescent="0.15">
      <c r="B373" s="11"/>
    </row>
    <row r="374" spans="2:2" x14ac:dyDescent="0.15">
      <c r="B374" s="11"/>
    </row>
    <row r="375" spans="2:2" x14ac:dyDescent="0.15">
      <c r="B375" s="11"/>
    </row>
    <row r="376" spans="2:2" x14ac:dyDescent="0.15">
      <c r="B376" s="11"/>
    </row>
    <row r="377" spans="2:2" x14ac:dyDescent="0.15">
      <c r="B377" s="11"/>
    </row>
    <row r="378" spans="2:2" x14ac:dyDescent="0.15">
      <c r="B378" s="11"/>
    </row>
    <row r="379" spans="2:2" x14ac:dyDescent="0.15">
      <c r="B379" s="11"/>
    </row>
    <row r="380" spans="2:2" x14ac:dyDescent="0.15">
      <c r="B380" s="11"/>
    </row>
    <row r="381" spans="2:2" x14ac:dyDescent="0.15">
      <c r="B381" s="11"/>
    </row>
    <row r="382" spans="2:2" x14ac:dyDescent="0.15">
      <c r="B382" s="11"/>
    </row>
    <row r="383" spans="2:2" x14ac:dyDescent="0.15">
      <c r="B383" s="11"/>
    </row>
    <row r="384" spans="2:2" x14ac:dyDescent="0.15">
      <c r="B384" s="11"/>
    </row>
    <row r="385" spans="2:2" x14ac:dyDescent="0.15">
      <c r="B385" s="11"/>
    </row>
    <row r="386" spans="2:2" x14ac:dyDescent="0.15">
      <c r="B386" s="11"/>
    </row>
    <row r="387" spans="2:2" x14ac:dyDescent="0.15">
      <c r="B387" s="11"/>
    </row>
    <row r="388" spans="2:2" x14ac:dyDescent="0.15">
      <c r="B388" s="11"/>
    </row>
    <row r="389" spans="2:2" x14ac:dyDescent="0.15">
      <c r="B389" s="11"/>
    </row>
    <row r="390" spans="2:2" x14ac:dyDescent="0.15">
      <c r="B390" s="11"/>
    </row>
    <row r="391" spans="2:2" x14ac:dyDescent="0.15">
      <c r="B391" s="11"/>
    </row>
    <row r="392" spans="2:2" x14ac:dyDescent="0.15">
      <c r="B392" s="11"/>
    </row>
    <row r="393" spans="2:2" x14ac:dyDescent="0.15">
      <c r="B393" s="11"/>
    </row>
    <row r="394" spans="2:2" x14ac:dyDescent="0.15">
      <c r="B394" s="11"/>
    </row>
    <row r="395" spans="2:2" x14ac:dyDescent="0.15">
      <c r="B395" s="11"/>
    </row>
    <row r="396" spans="2:2" x14ac:dyDescent="0.15">
      <c r="B396" s="11"/>
    </row>
    <row r="397" spans="2:2" x14ac:dyDescent="0.15">
      <c r="B397" s="11"/>
    </row>
    <row r="398" spans="2:2" x14ac:dyDescent="0.15">
      <c r="B398" s="11"/>
    </row>
    <row r="399" spans="2:2" x14ac:dyDescent="0.15">
      <c r="B399" s="11"/>
    </row>
    <row r="400" spans="2:2" x14ac:dyDescent="0.15">
      <c r="B400" s="11"/>
    </row>
    <row r="401" spans="2:2" x14ac:dyDescent="0.15">
      <c r="B401" s="11"/>
    </row>
    <row r="402" spans="2:2" x14ac:dyDescent="0.15">
      <c r="B402" s="11"/>
    </row>
    <row r="403" spans="2:2" x14ac:dyDescent="0.15">
      <c r="B403" s="11"/>
    </row>
    <row r="404" spans="2:2" x14ac:dyDescent="0.15">
      <c r="B404" s="11"/>
    </row>
    <row r="405" spans="2:2" x14ac:dyDescent="0.15">
      <c r="B405" s="11"/>
    </row>
    <row r="406" spans="2:2" x14ac:dyDescent="0.15">
      <c r="B406" s="11"/>
    </row>
    <row r="407" spans="2:2" x14ac:dyDescent="0.15">
      <c r="B407" s="11"/>
    </row>
    <row r="408" spans="2:2" x14ac:dyDescent="0.15">
      <c r="B408" s="11"/>
    </row>
    <row r="409" spans="2:2" x14ac:dyDescent="0.15">
      <c r="B409" s="11"/>
    </row>
    <row r="410" spans="2:2" x14ac:dyDescent="0.15">
      <c r="B410" s="11"/>
    </row>
    <row r="411" spans="2:2" x14ac:dyDescent="0.15">
      <c r="B411" s="11"/>
    </row>
    <row r="412" spans="2:2" x14ac:dyDescent="0.15">
      <c r="B412" s="11"/>
    </row>
    <row r="413" spans="2:2" x14ac:dyDescent="0.15">
      <c r="B413" s="11"/>
    </row>
    <row r="414" spans="2:2" x14ac:dyDescent="0.15">
      <c r="B414" s="11"/>
    </row>
    <row r="415" spans="2:2" x14ac:dyDescent="0.15">
      <c r="B415" s="11"/>
    </row>
    <row r="416" spans="2:2" x14ac:dyDescent="0.15">
      <c r="B416" s="11"/>
    </row>
    <row r="417" spans="2:2" x14ac:dyDescent="0.15">
      <c r="B417" s="11"/>
    </row>
    <row r="418" spans="2:2" x14ac:dyDescent="0.15">
      <c r="B418" s="11"/>
    </row>
    <row r="419" spans="2:2" x14ac:dyDescent="0.15">
      <c r="B419" s="11"/>
    </row>
    <row r="420" spans="2:2" x14ac:dyDescent="0.15">
      <c r="B420" s="11"/>
    </row>
    <row r="421" spans="2:2" x14ac:dyDescent="0.15">
      <c r="B421" s="11"/>
    </row>
    <row r="422" spans="2:2" x14ac:dyDescent="0.15">
      <c r="B422" s="11"/>
    </row>
    <row r="423" spans="2:2" x14ac:dyDescent="0.15">
      <c r="B423" s="11"/>
    </row>
    <row r="424" spans="2:2" x14ac:dyDescent="0.15">
      <c r="B424" s="11"/>
    </row>
    <row r="425" spans="2:2" x14ac:dyDescent="0.15">
      <c r="B425" s="11"/>
    </row>
    <row r="426" spans="2:2" x14ac:dyDescent="0.15">
      <c r="B426" s="11"/>
    </row>
    <row r="427" spans="2:2" x14ac:dyDescent="0.15">
      <c r="B427" s="11"/>
    </row>
    <row r="428" spans="2:2" x14ac:dyDescent="0.15">
      <c r="B428" s="11"/>
    </row>
    <row r="429" spans="2:2" x14ac:dyDescent="0.15">
      <c r="B429" s="11"/>
    </row>
    <row r="430" spans="2:2" x14ac:dyDescent="0.15">
      <c r="B430" s="11"/>
    </row>
    <row r="431" spans="2:2" x14ac:dyDescent="0.15">
      <c r="B431" s="11"/>
    </row>
    <row r="432" spans="2:2" x14ac:dyDescent="0.15">
      <c r="B432" s="11"/>
    </row>
    <row r="433" spans="2:2" x14ac:dyDescent="0.15">
      <c r="B433" s="11"/>
    </row>
    <row r="434" spans="2:2" x14ac:dyDescent="0.15">
      <c r="B434" s="11"/>
    </row>
    <row r="435" spans="2:2" x14ac:dyDescent="0.15">
      <c r="B435" s="11"/>
    </row>
    <row r="436" spans="2:2" x14ac:dyDescent="0.15">
      <c r="B436" s="11"/>
    </row>
    <row r="437" spans="2:2" x14ac:dyDescent="0.15">
      <c r="B437" s="11"/>
    </row>
    <row r="438" spans="2:2" x14ac:dyDescent="0.15">
      <c r="B438" s="11"/>
    </row>
    <row r="439" spans="2:2" x14ac:dyDescent="0.15">
      <c r="B439" s="11"/>
    </row>
    <row r="440" spans="2:2" x14ac:dyDescent="0.15">
      <c r="B440" s="11"/>
    </row>
    <row r="441" spans="2:2" x14ac:dyDescent="0.15">
      <c r="B441" s="11"/>
    </row>
    <row r="442" spans="2:2" x14ac:dyDescent="0.15">
      <c r="B442" s="11"/>
    </row>
    <row r="443" spans="2:2" x14ac:dyDescent="0.15">
      <c r="B443" s="11"/>
    </row>
    <row r="444" spans="2:2" x14ac:dyDescent="0.15">
      <c r="B444" s="11"/>
    </row>
    <row r="445" spans="2:2" x14ac:dyDescent="0.15">
      <c r="B445" s="11"/>
    </row>
    <row r="446" spans="2:2" x14ac:dyDescent="0.15">
      <c r="B446" s="11"/>
    </row>
    <row r="447" spans="2:2" x14ac:dyDescent="0.15">
      <c r="B447" s="11"/>
    </row>
    <row r="448" spans="2:2" x14ac:dyDescent="0.15">
      <c r="B448" s="11"/>
    </row>
    <row r="449" spans="2:2" x14ac:dyDescent="0.15">
      <c r="B449" s="11"/>
    </row>
    <row r="450" spans="2:2" x14ac:dyDescent="0.15">
      <c r="B450" s="11"/>
    </row>
    <row r="451" spans="2:2" x14ac:dyDescent="0.15">
      <c r="B451" s="11"/>
    </row>
    <row r="452" spans="2:2" x14ac:dyDescent="0.15">
      <c r="B452" s="11"/>
    </row>
    <row r="453" spans="2:2" x14ac:dyDescent="0.15">
      <c r="B453" s="11"/>
    </row>
    <row r="454" spans="2:2" x14ac:dyDescent="0.15">
      <c r="B454" s="11"/>
    </row>
    <row r="455" spans="2:2" x14ac:dyDescent="0.15">
      <c r="B455" s="11"/>
    </row>
    <row r="456" spans="2:2" x14ac:dyDescent="0.15">
      <c r="B456" s="11"/>
    </row>
    <row r="457" spans="2:2" x14ac:dyDescent="0.15">
      <c r="B457" s="11"/>
    </row>
    <row r="458" spans="2:2" x14ac:dyDescent="0.15">
      <c r="B458" s="11"/>
    </row>
    <row r="459" spans="2:2" x14ac:dyDescent="0.15">
      <c r="B459" s="11"/>
    </row>
    <row r="460" spans="2:2" x14ac:dyDescent="0.15">
      <c r="B460" s="11"/>
    </row>
    <row r="461" spans="2:2" x14ac:dyDescent="0.15">
      <c r="B461" s="11"/>
    </row>
    <row r="462" spans="2:2" x14ac:dyDescent="0.15">
      <c r="B462" s="11"/>
    </row>
    <row r="463" spans="2:2" x14ac:dyDescent="0.15">
      <c r="B463" s="11"/>
    </row>
    <row r="464" spans="2:2" x14ac:dyDescent="0.15">
      <c r="B464" s="11"/>
    </row>
    <row r="465" spans="2:2" x14ac:dyDescent="0.15">
      <c r="B465" s="11"/>
    </row>
    <row r="466" spans="2:2" x14ac:dyDescent="0.15">
      <c r="B466" s="11"/>
    </row>
    <row r="467" spans="2:2" x14ac:dyDescent="0.15">
      <c r="B467" s="11"/>
    </row>
    <row r="468" spans="2:2" x14ac:dyDescent="0.15">
      <c r="B468" s="11"/>
    </row>
    <row r="469" spans="2:2" x14ac:dyDescent="0.15">
      <c r="B469" s="11"/>
    </row>
    <row r="470" spans="2:2" x14ac:dyDescent="0.15">
      <c r="B470" s="11"/>
    </row>
    <row r="471" spans="2:2" x14ac:dyDescent="0.15">
      <c r="B471" s="11"/>
    </row>
    <row r="472" spans="2:2" x14ac:dyDescent="0.15">
      <c r="B472" s="11"/>
    </row>
    <row r="473" spans="2:2" x14ac:dyDescent="0.15">
      <c r="B473" s="11"/>
    </row>
    <row r="474" spans="2:2" x14ac:dyDescent="0.15">
      <c r="B474" s="11"/>
    </row>
    <row r="475" spans="2:2" x14ac:dyDescent="0.15">
      <c r="B475" s="11"/>
    </row>
    <row r="476" spans="2:2" x14ac:dyDescent="0.15">
      <c r="B476" s="11"/>
    </row>
    <row r="477" spans="2:2" x14ac:dyDescent="0.15">
      <c r="B477" s="11"/>
    </row>
    <row r="478" spans="2:2" x14ac:dyDescent="0.15">
      <c r="B478" s="11"/>
    </row>
    <row r="479" spans="2:2" x14ac:dyDescent="0.15">
      <c r="B479" s="11"/>
    </row>
    <row r="480" spans="2:2" x14ac:dyDescent="0.15">
      <c r="B480" s="11"/>
    </row>
    <row r="481" spans="2:2" x14ac:dyDescent="0.15">
      <c r="B481" s="11"/>
    </row>
    <row r="482" spans="2:2" x14ac:dyDescent="0.15">
      <c r="B482" s="11"/>
    </row>
    <row r="483" spans="2:2" x14ac:dyDescent="0.15">
      <c r="B483" s="11"/>
    </row>
    <row r="484" spans="2:2" x14ac:dyDescent="0.15">
      <c r="B484" s="11"/>
    </row>
    <row r="485" spans="2:2" x14ac:dyDescent="0.15">
      <c r="B485" s="11"/>
    </row>
    <row r="486" spans="2:2" x14ac:dyDescent="0.15">
      <c r="B486" s="11"/>
    </row>
    <row r="487" spans="2:2" x14ac:dyDescent="0.15">
      <c r="B487" s="11"/>
    </row>
    <row r="488" spans="2:2" x14ac:dyDescent="0.15">
      <c r="B488" s="11"/>
    </row>
    <row r="489" spans="2:2" x14ac:dyDescent="0.15">
      <c r="B489" s="11"/>
    </row>
    <row r="490" spans="2:2" x14ac:dyDescent="0.15">
      <c r="B490" s="11"/>
    </row>
    <row r="491" spans="2:2" x14ac:dyDescent="0.15">
      <c r="B491" s="11"/>
    </row>
    <row r="492" spans="2:2" x14ac:dyDescent="0.15">
      <c r="B492" s="11"/>
    </row>
    <row r="493" spans="2:2" x14ac:dyDescent="0.15">
      <c r="B493" s="11"/>
    </row>
    <row r="494" spans="2:2" x14ac:dyDescent="0.15">
      <c r="B494" s="11"/>
    </row>
    <row r="495" spans="2:2" x14ac:dyDescent="0.15">
      <c r="B495" s="11"/>
    </row>
    <row r="496" spans="2:2" x14ac:dyDescent="0.15">
      <c r="B496" s="11"/>
    </row>
    <row r="497" spans="2:2" x14ac:dyDescent="0.15">
      <c r="B497" s="11"/>
    </row>
    <row r="498" spans="2:2" x14ac:dyDescent="0.15">
      <c r="B498" s="11"/>
    </row>
    <row r="499" spans="2:2" x14ac:dyDescent="0.15">
      <c r="B499" s="11"/>
    </row>
    <row r="500" spans="2:2" x14ac:dyDescent="0.15">
      <c r="B500" s="11"/>
    </row>
    <row r="501" spans="2:2" x14ac:dyDescent="0.15">
      <c r="B501" s="11"/>
    </row>
    <row r="502" spans="2:2" x14ac:dyDescent="0.15">
      <c r="B502" s="11"/>
    </row>
    <row r="503" spans="2:2" x14ac:dyDescent="0.15">
      <c r="B503" s="11"/>
    </row>
    <row r="504" spans="2:2" x14ac:dyDescent="0.15">
      <c r="B504" s="11"/>
    </row>
    <row r="505" spans="2:2" x14ac:dyDescent="0.15">
      <c r="B505" s="11"/>
    </row>
    <row r="506" spans="2:2" x14ac:dyDescent="0.15">
      <c r="B506" s="11"/>
    </row>
    <row r="507" spans="2:2" x14ac:dyDescent="0.15">
      <c r="B507" s="11"/>
    </row>
    <row r="508" spans="2:2" x14ac:dyDescent="0.15">
      <c r="B508" s="11"/>
    </row>
    <row r="509" spans="2:2" x14ac:dyDescent="0.15">
      <c r="B509" s="11"/>
    </row>
    <row r="510" spans="2:2" x14ac:dyDescent="0.15">
      <c r="B510" s="11"/>
    </row>
    <row r="511" spans="2:2" x14ac:dyDescent="0.15">
      <c r="B511" s="11"/>
    </row>
    <row r="512" spans="2:2" x14ac:dyDescent="0.15">
      <c r="B512" s="11"/>
    </row>
    <row r="513" spans="2:2" x14ac:dyDescent="0.15">
      <c r="B513" s="11"/>
    </row>
    <row r="514" spans="2:2" x14ac:dyDescent="0.15">
      <c r="B514" s="11"/>
    </row>
    <row r="515" spans="2:2" x14ac:dyDescent="0.15">
      <c r="B515" s="11"/>
    </row>
    <row r="516" spans="2:2" x14ac:dyDescent="0.15">
      <c r="B516" s="11"/>
    </row>
    <row r="517" spans="2:2" x14ac:dyDescent="0.15">
      <c r="B517" s="11"/>
    </row>
    <row r="518" spans="2:2" x14ac:dyDescent="0.15">
      <c r="B518" s="11"/>
    </row>
    <row r="519" spans="2:2" x14ac:dyDescent="0.15">
      <c r="B519" s="11"/>
    </row>
    <row r="520" spans="2:2" x14ac:dyDescent="0.15">
      <c r="B520" s="11"/>
    </row>
    <row r="521" spans="2:2" x14ac:dyDescent="0.15">
      <c r="B521" s="11"/>
    </row>
    <row r="522" spans="2:2" x14ac:dyDescent="0.15">
      <c r="B522" s="11"/>
    </row>
    <row r="523" spans="2:2" x14ac:dyDescent="0.15">
      <c r="B523" s="11"/>
    </row>
    <row r="524" spans="2:2" x14ac:dyDescent="0.15">
      <c r="B524" s="11"/>
    </row>
    <row r="525" spans="2:2" x14ac:dyDescent="0.15">
      <c r="B525" s="11"/>
    </row>
    <row r="526" spans="2:2" x14ac:dyDescent="0.15">
      <c r="B526" s="11"/>
    </row>
    <row r="527" spans="2:2" x14ac:dyDescent="0.15">
      <c r="B527" s="11"/>
    </row>
    <row r="528" spans="2:2" x14ac:dyDescent="0.15">
      <c r="B528" s="11"/>
    </row>
    <row r="529" spans="2:2" x14ac:dyDescent="0.15">
      <c r="B529" s="11"/>
    </row>
    <row r="530" spans="2:2" x14ac:dyDescent="0.15">
      <c r="B530" s="11"/>
    </row>
    <row r="531" spans="2:2" x14ac:dyDescent="0.15">
      <c r="B531" s="11"/>
    </row>
    <row r="532" spans="2:2" x14ac:dyDescent="0.15">
      <c r="B532" s="11"/>
    </row>
    <row r="533" spans="2:2" x14ac:dyDescent="0.15">
      <c r="B533" s="11"/>
    </row>
    <row r="534" spans="2:2" x14ac:dyDescent="0.15">
      <c r="B534" s="11"/>
    </row>
    <row r="535" spans="2:2" x14ac:dyDescent="0.15">
      <c r="B535" s="11"/>
    </row>
    <row r="536" spans="2:2" x14ac:dyDescent="0.15">
      <c r="B536" s="11"/>
    </row>
    <row r="537" spans="2:2" x14ac:dyDescent="0.15">
      <c r="B537" s="11"/>
    </row>
    <row r="538" spans="2:2" x14ac:dyDescent="0.15">
      <c r="B538" s="11"/>
    </row>
    <row r="539" spans="2:2" x14ac:dyDescent="0.15">
      <c r="B539" s="11"/>
    </row>
    <row r="540" spans="2:2" x14ac:dyDescent="0.15">
      <c r="B540" s="11"/>
    </row>
    <row r="541" spans="2:2" x14ac:dyDescent="0.15">
      <c r="B541" s="11"/>
    </row>
    <row r="542" spans="2:2" x14ac:dyDescent="0.15">
      <c r="B542" s="11"/>
    </row>
    <row r="543" spans="2:2" x14ac:dyDescent="0.15">
      <c r="B543" s="11"/>
    </row>
    <row r="544" spans="2:2" x14ac:dyDescent="0.15">
      <c r="B544" s="11"/>
    </row>
    <row r="545" spans="2:2" x14ac:dyDescent="0.15">
      <c r="B545" s="11"/>
    </row>
    <row r="546" spans="2:2" x14ac:dyDescent="0.15">
      <c r="B546" s="11"/>
    </row>
    <row r="547" spans="2:2" x14ac:dyDescent="0.15">
      <c r="B547" s="11"/>
    </row>
    <row r="548" spans="2:2" x14ac:dyDescent="0.15">
      <c r="B548" s="11"/>
    </row>
    <row r="549" spans="2:2" x14ac:dyDescent="0.15">
      <c r="B549" s="11"/>
    </row>
    <row r="550" spans="2:2" x14ac:dyDescent="0.15">
      <c r="B550" s="11"/>
    </row>
    <row r="551" spans="2:2" x14ac:dyDescent="0.15">
      <c r="B551" s="11"/>
    </row>
    <row r="552" spans="2:2" x14ac:dyDescent="0.15">
      <c r="B552" s="11"/>
    </row>
    <row r="553" spans="2:2" x14ac:dyDescent="0.15">
      <c r="B553" s="11"/>
    </row>
    <row r="554" spans="2:2" x14ac:dyDescent="0.15">
      <c r="B554" s="11"/>
    </row>
    <row r="555" spans="2:2" x14ac:dyDescent="0.15">
      <c r="B555" s="11"/>
    </row>
    <row r="556" spans="2:2" x14ac:dyDescent="0.15">
      <c r="B556" s="11"/>
    </row>
    <row r="557" spans="2:2" x14ac:dyDescent="0.15">
      <c r="B557" s="11"/>
    </row>
    <row r="558" spans="2:2" x14ac:dyDescent="0.15">
      <c r="B558" s="11"/>
    </row>
    <row r="559" spans="2:2" x14ac:dyDescent="0.15">
      <c r="B559" s="11"/>
    </row>
    <row r="560" spans="2:2" x14ac:dyDescent="0.15">
      <c r="B560" s="11"/>
    </row>
    <row r="561" spans="2:2" x14ac:dyDescent="0.15">
      <c r="B561" s="11"/>
    </row>
    <row r="562" spans="2:2" x14ac:dyDescent="0.15">
      <c r="B562" s="11"/>
    </row>
    <row r="563" spans="2:2" x14ac:dyDescent="0.15">
      <c r="B563" s="11"/>
    </row>
    <row r="564" spans="2:2" x14ac:dyDescent="0.15">
      <c r="B564" s="11"/>
    </row>
    <row r="565" spans="2:2" x14ac:dyDescent="0.15">
      <c r="B565" s="11"/>
    </row>
    <row r="566" spans="2:2" x14ac:dyDescent="0.15">
      <c r="B566" s="11"/>
    </row>
    <row r="567" spans="2:2" x14ac:dyDescent="0.15">
      <c r="B567" s="11"/>
    </row>
    <row r="568" spans="2:2" x14ac:dyDescent="0.15">
      <c r="B568" s="11"/>
    </row>
    <row r="569" spans="2:2" x14ac:dyDescent="0.15">
      <c r="B569" s="11"/>
    </row>
    <row r="570" spans="2:2" x14ac:dyDescent="0.15">
      <c r="B570" s="11"/>
    </row>
    <row r="571" spans="2:2" x14ac:dyDescent="0.15">
      <c r="B571" s="11"/>
    </row>
    <row r="572" spans="2:2" x14ac:dyDescent="0.15">
      <c r="B572" s="11"/>
    </row>
    <row r="573" spans="2:2" x14ac:dyDescent="0.15">
      <c r="B573" s="11"/>
    </row>
    <row r="574" spans="2:2" x14ac:dyDescent="0.15">
      <c r="B574" s="11"/>
    </row>
    <row r="575" spans="2:2" x14ac:dyDescent="0.15">
      <c r="B575" s="11"/>
    </row>
    <row r="576" spans="2:2" x14ac:dyDescent="0.15">
      <c r="B576" s="11"/>
    </row>
    <row r="577" spans="2:2" x14ac:dyDescent="0.15">
      <c r="B577" s="11"/>
    </row>
    <row r="578" spans="2:2" x14ac:dyDescent="0.15">
      <c r="B578" s="11"/>
    </row>
    <row r="579" spans="2:2" x14ac:dyDescent="0.15">
      <c r="B579" s="11"/>
    </row>
    <row r="580" spans="2:2" x14ac:dyDescent="0.15">
      <c r="B580" s="11"/>
    </row>
    <row r="581" spans="2:2" x14ac:dyDescent="0.15">
      <c r="B581" s="11"/>
    </row>
    <row r="582" spans="2:2" x14ac:dyDescent="0.15">
      <c r="B582" s="11"/>
    </row>
    <row r="583" spans="2:2" x14ac:dyDescent="0.15">
      <c r="B583" s="11"/>
    </row>
    <row r="584" spans="2:2" x14ac:dyDescent="0.15">
      <c r="B584" s="11"/>
    </row>
    <row r="585" spans="2:2" x14ac:dyDescent="0.15">
      <c r="B585" s="11"/>
    </row>
    <row r="586" spans="2:2" x14ac:dyDescent="0.15">
      <c r="B586" s="11"/>
    </row>
    <row r="587" spans="2:2" x14ac:dyDescent="0.15">
      <c r="B587" s="11"/>
    </row>
    <row r="588" spans="2:2" x14ac:dyDescent="0.15">
      <c r="B588" s="11"/>
    </row>
    <row r="589" spans="2:2" x14ac:dyDescent="0.15">
      <c r="B589" s="11"/>
    </row>
    <row r="590" spans="2:2" x14ac:dyDescent="0.15">
      <c r="B590" s="11"/>
    </row>
    <row r="591" spans="2:2" x14ac:dyDescent="0.15">
      <c r="B591" s="11"/>
    </row>
    <row r="592" spans="2:2" x14ac:dyDescent="0.15">
      <c r="B592" s="11"/>
    </row>
    <row r="593" spans="2:2" x14ac:dyDescent="0.15">
      <c r="B593" s="11"/>
    </row>
    <row r="594" spans="2:2" x14ac:dyDescent="0.15">
      <c r="B594" s="11"/>
    </row>
    <row r="595" spans="2:2" x14ac:dyDescent="0.15">
      <c r="B595" s="11"/>
    </row>
    <row r="596" spans="2:2" x14ac:dyDescent="0.15">
      <c r="B596" s="11"/>
    </row>
    <row r="597" spans="2:2" x14ac:dyDescent="0.15">
      <c r="B597" s="11"/>
    </row>
    <row r="598" spans="2:2" x14ac:dyDescent="0.15">
      <c r="B598" s="11"/>
    </row>
    <row r="599" spans="2:2" x14ac:dyDescent="0.15">
      <c r="B599" s="11"/>
    </row>
    <row r="600" spans="2:2" x14ac:dyDescent="0.15">
      <c r="B600" s="11"/>
    </row>
    <row r="601" spans="2:2" x14ac:dyDescent="0.15">
      <c r="B601" s="11"/>
    </row>
    <row r="602" spans="2:2" x14ac:dyDescent="0.15">
      <c r="B602" s="11"/>
    </row>
    <row r="603" spans="2:2" x14ac:dyDescent="0.15">
      <c r="B603" s="11"/>
    </row>
    <row r="604" spans="2:2" x14ac:dyDescent="0.15">
      <c r="B604" s="11"/>
    </row>
    <row r="605" spans="2:2" x14ac:dyDescent="0.15">
      <c r="B605" s="11"/>
    </row>
    <row r="606" spans="2:2" x14ac:dyDescent="0.15">
      <c r="B606" s="11"/>
    </row>
    <row r="607" spans="2:2" x14ac:dyDescent="0.15">
      <c r="B607" s="11"/>
    </row>
    <row r="608" spans="2:2" x14ac:dyDescent="0.15">
      <c r="B608" s="11"/>
    </row>
    <row r="609" spans="2:2" x14ac:dyDescent="0.15">
      <c r="B609" s="11"/>
    </row>
    <row r="610" spans="2:2" x14ac:dyDescent="0.15">
      <c r="B610" s="11"/>
    </row>
    <row r="611" spans="2:2" x14ac:dyDescent="0.15">
      <c r="B611" s="11"/>
    </row>
    <row r="612" spans="2:2" x14ac:dyDescent="0.15">
      <c r="B612" s="11"/>
    </row>
    <row r="613" spans="2:2" x14ac:dyDescent="0.15">
      <c r="B613" s="11"/>
    </row>
    <row r="614" spans="2:2" x14ac:dyDescent="0.15">
      <c r="B614" s="11"/>
    </row>
    <row r="615" spans="2:2" x14ac:dyDescent="0.15">
      <c r="B615" s="11"/>
    </row>
    <row r="616" spans="2:2" x14ac:dyDescent="0.15">
      <c r="B616" s="11"/>
    </row>
    <row r="617" spans="2:2" x14ac:dyDescent="0.15">
      <c r="B617" s="11"/>
    </row>
    <row r="618" spans="2:2" x14ac:dyDescent="0.15">
      <c r="B618" s="11"/>
    </row>
    <row r="619" spans="2:2" x14ac:dyDescent="0.15">
      <c r="B619" s="11"/>
    </row>
    <row r="620" spans="2:2" x14ac:dyDescent="0.15">
      <c r="B620" s="11"/>
    </row>
    <row r="621" spans="2:2" x14ac:dyDescent="0.15">
      <c r="B621" s="11"/>
    </row>
    <row r="622" spans="2:2" x14ac:dyDescent="0.15">
      <c r="B622" s="11"/>
    </row>
    <row r="623" spans="2:2" x14ac:dyDescent="0.15">
      <c r="B623" s="11"/>
    </row>
    <row r="624" spans="2:2" x14ac:dyDescent="0.15">
      <c r="B624" s="11"/>
    </row>
    <row r="625" spans="2:2" x14ac:dyDescent="0.15">
      <c r="B625" s="11"/>
    </row>
    <row r="626" spans="2:2" x14ac:dyDescent="0.15">
      <c r="B626" s="11"/>
    </row>
    <row r="627" spans="2:2" x14ac:dyDescent="0.15">
      <c r="B627" s="11"/>
    </row>
    <row r="628" spans="2:2" x14ac:dyDescent="0.15">
      <c r="B628" s="11"/>
    </row>
    <row r="629" spans="2:2" x14ac:dyDescent="0.15">
      <c r="B629" s="11"/>
    </row>
    <row r="630" spans="2:2" x14ac:dyDescent="0.15">
      <c r="B630" s="11"/>
    </row>
    <row r="631" spans="2:2" x14ac:dyDescent="0.15">
      <c r="B631" s="11"/>
    </row>
    <row r="632" spans="2:2" x14ac:dyDescent="0.15">
      <c r="B632" s="11"/>
    </row>
    <row r="633" spans="2:2" x14ac:dyDescent="0.15">
      <c r="B633" s="11"/>
    </row>
    <row r="634" spans="2:2" x14ac:dyDescent="0.15">
      <c r="B634" s="11"/>
    </row>
    <row r="635" spans="2:2" x14ac:dyDescent="0.15">
      <c r="B635" s="11"/>
    </row>
    <row r="636" spans="2:2" x14ac:dyDescent="0.15">
      <c r="B636" s="11"/>
    </row>
    <row r="637" spans="2:2" x14ac:dyDescent="0.15">
      <c r="B637" s="11"/>
    </row>
    <row r="638" spans="2:2" x14ac:dyDescent="0.15">
      <c r="B638" s="11"/>
    </row>
    <row r="639" spans="2:2" x14ac:dyDescent="0.15">
      <c r="B639" s="11"/>
    </row>
    <row r="640" spans="2:2" x14ac:dyDescent="0.15">
      <c r="B640" s="11"/>
    </row>
    <row r="641" spans="2:2" x14ac:dyDescent="0.15">
      <c r="B641" s="11"/>
    </row>
    <row r="642" spans="2:2" x14ac:dyDescent="0.15">
      <c r="B642" s="11"/>
    </row>
    <row r="643" spans="2:2" x14ac:dyDescent="0.15">
      <c r="B643" s="11"/>
    </row>
    <row r="644" spans="2:2" x14ac:dyDescent="0.15">
      <c r="B644" s="11"/>
    </row>
    <row r="645" spans="2:2" x14ac:dyDescent="0.15">
      <c r="B645" s="11"/>
    </row>
    <row r="646" spans="2:2" x14ac:dyDescent="0.15">
      <c r="B646" s="11"/>
    </row>
    <row r="647" spans="2:2" x14ac:dyDescent="0.15">
      <c r="B647" s="11"/>
    </row>
    <row r="648" spans="2:2" x14ac:dyDescent="0.15">
      <c r="B648" s="11"/>
    </row>
    <row r="649" spans="2:2" x14ac:dyDescent="0.15">
      <c r="B649" s="11"/>
    </row>
    <row r="650" spans="2:2" x14ac:dyDescent="0.15">
      <c r="B650" s="11"/>
    </row>
    <row r="651" spans="2:2" x14ac:dyDescent="0.15">
      <c r="B651" s="11"/>
    </row>
    <row r="652" spans="2:2" x14ac:dyDescent="0.15">
      <c r="B652" s="11"/>
    </row>
    <row r="653" spans="2:2" x14ac:dyDescent="0.15">
      <c r="B653" s="11"/>
    </row>
    <row r="654" spans="2:2" x14ac:dyDescent="0.15">
      <c r="B654" s="11"/>
    </row>
    <row r="655" spans="2:2" x14ac:dyDescent="0.15">
      <c r="B655" s="11"/>
    </row>
    <row r="656" spans="2:2" x14ac:dyDescent="0.15">
      <c r="B656" s="11"/>
    </row>
    <row r="657" spans="2:2" x14ac:dyDescent="0.15">
      <c r="B657" s="11"/>
    </row>
    <row r="658" spans="2:2" x14ac:dyDescent="0.15">
      <c r="B658" s="11"/>
    </row>
    <row r="659" spans="2:2" x14ac:dyDescent="0.15">
      <c r="B659" s="11"/>
    </row>
    <row r="660" spans="2:2" x14ac:dyDescent="0.15">
      <c r="B660" s="11"/>
    </row>
    <row r="661" spans="2:2" x14ac:dyDescent="0.15">
      <c r="B661" s="11"/>
    </row>
    <row r="662" spans="2:2" x14ac:dyDescent="0.15">
      <c r="B662" s="11"/>
    </row>
    <row r="663" spans="2:2" x14ac:dyDescent="0.15">
      <c r="B663" s="11"/>
    </row>
    <row r="664" spans="2:2" x14ac:dyDescent="0.15">
      <c r="B664" s="11"/>
    </row>
    <row r="665" spans="2:2" x14ac:dyDescent="0.15">
      <c r="B665" s="11"/>
    </row>
    <row r="666" spans="2:2" x14ac:dyDescent="0.15">
      <c r="B666" s="11"/>
    </row>
    <row r="667" spans="2:2" x14ac:dyDescent="0.15">
      <c r="B667" s="11"/>
    </row>
    <row r="668" spans="2:2" x14ac:dyDescent="0.15">
      <c r="B668" s="11"/>
    </row>
    <row r="669" spans="2:2" x14ac:dyDescent="0.15">
      <c r="B669" s="11"/>
    </row>
    <row r="670" spans="2:2" x14ac:dyDescent="0.15">
      <c r="B670" s="11"/>
    </row>
    <row r="671" spans="2:2" x14ac:dyDescent="0.15">
      <c r="B671" s="11"/>
    </row>
    <row r="672" spans="2:2" x14ac:dyDescent="0.15">
      <c r="B672" s="11"/>
    </row>
    <row r="673" spans="2:2" x14ac:dyDescent="0.15">
      <c r="B673" s="11"/>
    </row>
    <row r="674" spans="2:2" x14ac:dyDescent="0.15">
      <c r="B674" s="11"/>
    </row>
    <row r="675" spans="2:2" x14ac:dyDescent="0.15">
      <c r="B675" s="11"/>
    </row>
    <row r="676" spans="2:2" x14ac:dyDescent="0.15">
      <c r="B676" s="11"/>
    </row>
    <row r="677" spans="2:2" x14ac:dyDescent="0.15">
      <c r="B677" s="11"/>
    </row>
    <row r="678" spans="2:2" x14ac:dyDescent="0.15">
      <c r="B678" s="11"/>
    </row>
    <row r="679" spans="2:2" x14ac:dyDescent="0.15">
      <c r="B679" s="11"/>
    </row>
    <row r="680" spans="2:2" x14ac:dyDescent="0.15">
      <c r="B680" s="11"/>
    </row>
    <row r="681" spans="2:2" x14ac:dyDescent="0.15">
      <c r="B681" s="11"/>
    </row>
    <row r="682" spans="2:2" x14ac:dyDescent="0.15">
      <c r="B682" s="11"/>
    </row>
    <row r="683" spans="2:2" x14ac:dyDescent="0.15">
      <c r="B683" s="11"/>
    </row>
    <row r="684" spans="2:2" x14ac:dyDescent="0.15">
      <c r="B684" s="11"/>
    </row>
    <row r="685" spans="2:2" x14ac:dyDescent="0.15">
      <c r="B685" s="11"/>
    </row>
    <row r="686" spans="2:2" x14ac:dyDescent="0.15">
      <c r="B686" s="11"/>
    </row>
    <row r="687" spans="2:2" x14ac:dyDescent="0.15">
      <c r="B687" s="11"/>
    </row>
    <row r="688" spans="2:2" x14ac:dyDescent="0.15">
      <c r="B688" s="11"/>
    </row>
    <row r="689" spans="2:2" x14ac:dyDescent="0.15">
      <c r="B689" s="11"/>
    </row>
    <row r="690" spans="2:2" x14ac:dyDescent="0.15">
      <c r="B690" s="11"/>
    </row>
    <row r="691" spans="2:2" x14ac:dyDescent="0.15">
      <c r="B691" s="11"/>
    </row>
    <row r="692" spans="2:2" x14ac:dyDescent="0.15">
      <c r="B692" s="11"/>
    </row>
    <row r="693" spans="2:2" x14ac:dyDescent="0.15">
      <c r="B693" s="11"/>
    </row>
    <row r="694" spans="2:2" x14ac:dyDescent="0.15">
      <c r="B694" s="11"/>
    </row>
    <row r="695" spans="2:2" x14ac:dyDescent="0.15">
      <c r="B695" s="11"/>
    </row>
    <row r="696" spans="2:2" x14ac:dyDescent="0.15">
      <c r="B696" s="11"/>
    </row>
    <row r="697" spans="2:2" x14ac:dyDescent="0.15">
      <c r="B697" s="11"/>
    </row>
    <row r="698" spans="2:2" x14ac:dyDescent="0.15">
      <c r="B698" s="11"/>
    </row>
    <row r="699" spans="2:2" x14ac:dyDescent="0.15">
      <c r="B699" s="11"/>
    </row>
    <row r="700" spans="2:2" x14ac:dyDescent="0.15">
      <c r="B700" s="11"/>
    </row>
    <row r="701" spans="2:2" x14ac:dyDescent="0.15">
      <c r="B701" s="11"/>
    </row>
    <row r="702" spans="2:2" x14ac:dyDescent="0.15">
      <c r="B702" s="11"/>
    </row>
    <row r="703" spans="2:2" x14ac:dyDescent="0.15">
      <c r="B703" s="11"/>
    </row>
    <row r="704" spans="2:2" x14ac:dyDescent="0.15">
      <c r="B704" s="11"/>
    </row>
    <row r="705" spans="2:2" x14ac:dyDescent="0.15">
      <c r="B705" s="11"/>
    </row>
    <row r="706" spans="2:2" x14ac:dyDescent="0.15">
      <c r="B706" s="11"/>
    </row>
    <row r="707" spans="2:2" x14ac:dyDescent="0.15">
      <c r="B707" s="11"/>
    </row>
    <row r="708" spans="2:2" x14ac:dyDescent="0.15">
      <c r="B708" s="11"/>
    </row>
    <row r="709" spans="2:2" x14ac:dyDescent="0.15">
      <c r="B709" s="11"/>
    </row>
    <row r="710" spans="2:2" x14ac:dyDescent="0.15">
      <c r="B710" s="11"/>
    </row>
    <row r="711" spans="2:2" x14ac:dyDescent="0.15">
      <c r="B711" s="11"/>
    </row>
    <row r="712" spans="2:2" x14ac:dyDescent="0.15">
      <c r="B712" s="11"/>
    </row>
    <row r="713" spans="2:2" x14ac:dyDescent="0.15">
      <c r="B713" s="11"/>
    </row>
    <row r="714" spans="2:2" x14ac:dyDescent="0.15">
      <c r="B714" s="11"/>
    </row>
    <row r="715" spans="2:2" x14ac:dyDescent="0.15">
      <c r="B715" s="11"/>
    </row>
    <row r="716" spans="2:2" x14ac:dyDescent="0.15">
      <c r="B716" s="11"/>
    </row>
    <row r="717" spans="2:2" x14ac:dyDescent="0.15">
      <c r="B717" s="11"/>
    </row>
    <row r="718" spans="2:2" x14ac:dyDescent="0.15">
      <c r="B718" s="11"/>
    </row>
    <row r="719" spans="2:2" x14ac:dyDescent="0.15">
      <c r="B719" s="11"/>
    </row>
    <row r="720" spans="2:2" x14ac:dyDescent="0.15">
      <c r="B720" s="11"/>
    </row>
    <row r="721" spans="2:2" x14ac:dyDescent="0.15">
      <c r="B721" s="11"/>
    </row>
    <row r="722" spans="2:2" x14ac:dyDescent="0.15">
      <c r="B722" s="11"/>
    </row>
    <row r="723" spans="2:2" x14ac:dyDescent="0.15">
      <c r="B723" s="11"/>
    </row>
    <row r="724" spans="2:2" x14ac:dyDescent="0.15">
      <c r="B724" s="11"/>
    </row>
    <row r="725" spans="2:2" x14ac:dyDescent="0.15">
      <c r="B725" s="11"/>
    </row>
    <row r="726" spans="2:2" x14ac:dyDescent="0.15">
      <c r="B726" s="11"/>
    </row>
    <row r="727" spans="2:2" x14ac:dyDescent="0.15">
      <c r="B727" s="11"/>
    </row>
    <row r="728" spans="2:2" x14ac:dyDescent="0.15">
      <c r="B728" s="11"/>
    </row>
    <row r="729" spans="2:2" x14ac:dyDescent="0.15">
      <c r="B729" s="11"/>
    </row>
    <row r="730" spans="2:2" x14ac:dyDescent="0.15">
      <c r="B730" s="11"/>
    </row>
    <row r="731" spans="2:2" x14ac:dyDescent="0.15">
      <c r="B731" s="11"/>
    </row>
    <row r="732" spans="2:2" x14ac:dyDescent="0.15">
      <c r="B732" s="11"/>
    </row>
    <row r="733" spans="2:2" x14ac:dyDescent="0.15">
      <c r="B733" s="11"/>
    </row>
    <row r="734" spans="2:2" x14ac:dyDescent="0.15">
      <c r="B734" s="11"/>
    </row>
    <row r="735" spans="2:2" x14ac:dyDescent="0.15">
      <c r="B735" s="11"/>
    </row>
    <row r="736" spans="2:2" x14ac:dyDescent="0.15">
      <c r="B736" s="11"/>
    </row>
    <row r="737" spans="2:2" x14ac:dyDescent="0.15">
      <c r="B737" s="11"/>
    </row>
    <row r="738" spans="2:2" x14ac:dyDescent="0.15">
      <c r="B738" s="11"/>
    </row>
    <row r="739" spans="2:2" x14ac:dyDescent="0.15">
      <c r="B739" s="11"/>
    </row>
    <row r="740" spans="2:2" x14ac:dyDescent="0.15">
      <c r="B740" s="11"/>
    </row>
    <row r="741" spans="2:2" x14ac:dyDescent="0.15">
      <c r="B741" s="11"/>
    </row>
    <row r="742" spans="2:2" x14ac:dyDescent="0.15">
      <c r="B742" s="11"/>
    </row>
    <row r="743" spans="2:2" x14ac:dyDescent="0.15">
      <c r="B743" s="11"/>
    </row>
    <row r="744" spans="2:2" x14ac:dyDescent="0.15">
      <c r="B744" s="11"/>
    </row>
    <row r="745" spans="2:2" x14ac:dyDescent="0.15">
      <c r="B745" s="11"/>
    </row>
    <row r="746" spans="2:2" x14ac:dyDescent="0.15">
      <c r="B746" s="11"/>
    </row>
    <row r="747" spans="2:2" x14ac:dyDescent="0.15">
      <c r="B747" s="11"/>
    </row>
    <row r="748" spans="2:2" x14ac:dyDescent="0.15">
      <c r="B748" s="11"/>
    </row>
    <row r="749" spans="2:2" x14ac:dyDescent="0.15">
      <c r="B749" s="11"/>
    </row>
    <row r="750" spans="2:2" x14ac:dyDescent="0.15">
      <c r="B750" s="11"/>
    </row>
    <row r="751" spans="2:2" x14ac:dyDescent="0.15">
      <c r="B751" s="11"/>
    </row>
    <row r="752" spans="2:2" x14ac:dyDescent="0.15">
      <c r="B752" s="11"/>
    </row>
    <row r="753" spans="2:2" x14ac:dyDescent="0.15">
      <c r="B753" s="11"/>
    </row>
    <row r="754" spans="2:2" x14ac:dyDescent="0.15">
      <c r="B754" s="11"/>
    </row>
    <row r="755" spans="2:2" x14ac:dyDescent="0.15">
      <c r="B755" s="11"/>
    </row>
    <row r="756" spans="2:2" x14ac:dyDescent="0.15">
      <c r="B756" s="11"/>
    </row>
    <row r="757" spans="2:2" x14ac:dyDescent="0.15">
      <c r="B757" s="11"/>
    </row>
    <row r="758" spans="2:2" x14ac:dyDescent="0.15">
      <c r="B758" s="11"/>
    </row>
    <row r="759" spans="2:2" x14ac:dyDescent="0.15">
      <c r="B759" s="11"/>
    </row>
    <row r="760" spans="2:2" x14ac:dyDescent="0.15">
      <c r="B760" s="11"/>
    </row>
    <row r="761" spans="2:2" x14ac:dyDescent="0.15">
      <c r="B761" s="11"/>
    </row>
    <row r="762" spans="2:2" x14ac:dyDescent="0.15">
      <c r="B762" s="11"/>
    </row>
    <row r="763" spans="2:2" x14ac:dyDescent="0.15">
      <c r="B763" s="11"/>
    </row>
    <row r="764" spans="2:2" x14ac:dyDescent="0.15">
      <c r="B764" s="11"/>
    </row>
    <row r="765" spans="2:2" x14ac:dyDescent="0.15">
      <c r="B765" s="11"/>
    </row>
    <row r="766" spans="2:2" x14ac:dyDescent="0.15">
      <c r="B766" s="11"/>
    </row>
    <row r="767" spans="2:2" x14ac:dyDescent="0.15">
      <c r="B767" s="11"/>
    </row>
    <row r="768" spans="2:2" x14ac:dyDescent="0.15">
      <c r="B768" s="11"/>
    </row>
    <row r="769" spans="2:2" x14ac:dyDescent="0.15">
      <c r="B769" s="11"/>
    </row>
    <row r="770" spans="2:2" x14ac:dyDescent="0.15">
      <c r="B770" s="11"/>
    </row>
    <row r="771" spans="2:2" x14ac:dyDescent="0.15">
      <c r="B771" s="11"/>
    </row>
    <row r="772" spans="2:2" x14ac:dyDescent="0.15">
      <c r="B772" s="11"/>
    </row>
    <row r="773" spans="2:2" x14ac:dyDescent="0.15">
      <c r="B773" s="11"/>
    </row>
    <row r="774" spans="2:2" x14ac:dyDescent="0.15">
      <c r="B774" s="11"/>
    </row>
    <row r="775" spans="2:2" x14ac:dyDescent="0.15">
      <c r="B775" s="11"/>
    </row>
    <row r="776" spans="2:2" x14ac:dyDescent="0.15">
      <c r="B776" s="11"/>
    </row>
    <row r="777" spans="2:2" x14ac:dyDescent="0.15">
      <c r="B777" s="11"/>
    </row>
    <row r="778" spans="2:2" x14ac:dyDescent="0.15">
      <c r="B778" s="11"/>
    </row>
    <row r="779" spans="2:2" x14ac:dyDescent="0.15">
      <c r="B779" s="11"/>
    </row>
    <row r="780" spans="2:2" x14ac:dyDescent="0.15">
      <c r="B780" s="11"/>
    </row>
    <row r="781" spans="2:2" x14ac:dyDescent="0.15">
      <c r="B781" s="11"/>
    </row>
    <row r="782" spans="2:2" x14ac:dyDescent="0.15">
      <c r="B782" s="11"/>
    </row>
    <row r="783" spans="2:2" x14ac:dyDescent="0.15">
      <c r="B783" s="11"/>
    </row>
    <row r="784" spans="2:2" x14ac:dyDescent="0.15">
      <c r="B784" s="11"/>
    </row>
    <row r="785" spans="2:2" x14ac:dyDescent="0.15">
      <c r="B785" s="11"/>
    </row>
    <row r="786" spans="2:2" x14ac:dyDescent="0.15">
      <c r="B786" s="11"/>
    </row>
    <row r="787" spans="2:2" x14ac:dyDescent="0.15">
      <c r="B787" s="11"/>
    </row>
    <row r="788" spans="2:2" x14ac:dyDescent="0.15">
      <c r="B788" s="11"/>
    </row>
    <row r="789" spans="2:2" x14ac:dyDescent="0.15">
      <c r="B789" s="11"/>
    </row>
    <row r="790" spans="2:2" x14ac:dyDescent="0.15">
      <c r="B790" s="11"/>
    </row>
    <row r="791" spans="2:2" x14ac:dyDescent="0.15">
      <c r="B791" s="11"/>
    </row>
    <row r="792" spans="2:2" x14ac:dyDescent="0.15">
      <c r="B792" s="11"/>
    </row>
    <row r="793" spans="2:2" x14ac:dyDescent="0.15">
      <c r="B793" s="11"/>
    </row>
    <row r="794" spans="2:2" x14ac:dyDescent="0.15">
      <c r="B794" s="11"/>
    </row>
    <row r="795" spans="2:2" x14ac:dyDescent="0.15">
      <c r="B795" s="11"/>
    </row>
    <row r="796" spans="2:2" x14ac:dyDescent="0.15">
      <c r="B796" s="11"/>
    </row>
    <row r="797" spans="2:2" x14ac:dyDescent="0.15">
      <c r="B797" s="11"/>
    </row>
    <row r="798" spans="2:2" x14ac:dyDescent="0.15">
      <c r="B798" s="11"/>
    </row>
    <row r="799" spans="2:2" x14ac:dyDescent="0.15">
      <c r="B799" s="11"/>
    </row>
    <row r="800" spans="2:2" x14ac:dyDescent="0.15">
      <c r="B800" s="11"/>
    </row>
    <row r="801" spans="2:2" x14ac:dyDescent="0.15">
      <c r="B801" s="11"/>
    </row>
    <row r="802" spans="2:2" x14ac:dyDescent="0.15">
      <c r="B802" s="11"/>
    </row>
    <row r="803" spans="2:2" x14ac:dyDescent="0.15">
      <c r="B803" s="11"/>
    </row>
    <row r="804" spans="2:2" x14ac:dyDescent="0.15">
      <c r="B804" s="11"/>
    </row>
    <row r="805" spans="2:2" x14ac:dyDescent="0.15">
      <c r="B805" s="11"/>
    </row>
    <row r="806" spans="2:2" x14ac:dyDescent="0.15">
      <c r="B806" s="11"/>
    </row>
    <row r="807" spans="2:2" x14ac:dyDescent="0.15">
      <c r="B807" s="11"/>
    </row>
    <row r="808" spans="2:2" x14ac:dyDescent="0.15">
      <c r="B808" s="11"/>
    </row>
    <row r="809" spans="2:2" x14ac:dyDescent="0.15">
      <c r="B809" s="11"/>
    </row>
    <row r="810" spans="2:2" x14ac:dyDescent="0.15">
      <c r="B810" s="11"/>
    </row>
    <row r="811" spans="2:2" x14ac:dyDescent="0.15">
      <c r="B811" s="11"/>
    </row>
    <row r="812" spans="2:2" x14ac:dyDescent="0.15">
      <c r="B812" s="11"/>
    </row>
    <row r="813" spans="2:2" x14ac:dyDescent="0.15">
      <c r="B813" s="11"/>
    </row>
    <row r="814" spans="2:2" x14ac:dyDescent="0.15">
      <c r="B814" s="11"/>
    </row>
    <row r="815" spans="2:2" x14ac:dyDescent="0.15">
      <c r="B815" s="11"/>
    </row>
    <row r="816" spans="2:2" x14ac:dyDescent="0.15">
      <c r="B816" s="11"/>
    </row>
    <row r="817" spans="2:2" x14ac:dyDescent="0.15">
      <c r="B817" s="11"/>
    </row>
    <row r="818" spans="2:2" x14ac:dyDescent="0.15">
      <c r="B818" s="11"/>
    </row>
    <row r="819" spans="2:2" x14ac:dyDescent="0.15">
      <c r="B819" s="11"/>
    </row>
    <row r="820" spans="2:2" x14ac:dyDescent="0.15">
      <c r="B820" s="11"/>
    </row>
    <row r="821" spans="2:2" x14ac:dyDescent="0.15">
      <c r="B821" s="11"/>
    </row>
    <row r="822" spans="2:2" x14ac:dyDescent="0.15">
      <c r="B822" s="11"/>
    </row>
    <row r="823" spans="2:2" x14ac:dyDescent="0.15">
      <c r="B823" s="11"/>
    </row>
    <row r="824" spans="2:2" x14ac:dyDescent="0.15">
      <c r="B824" s="11"/>
    </row>
    <row r="825" spans="2:2" x14ac:dyDescent="0.15">
      <c r="B825" s="11"/>
    </row>
    <row r="826" spans="2:2" x14ac:dyDescent="0.15">
      <c r="B826" s="11"/>
    </row>
    <row r="827" spans="2:2" x14ac:dyDescent="0.15">
      <c r="B827" s="11"/>
    </row>
    <row r="828" spans="2:2" x14ac:dyDescent="0.15">
      <c r="B828" s="11"/>
    </row>
    <row r="829" spans="2:2" x14ac:dyDescent="0.15">
      <c r="B829" s="11"/>
    </row>
    <row r="830" spans="2:2" x14ac:dyDescent="0.15">
      <c r="B830" s="11"/>
    </row>
    <row r="831" spans="2:2" x14ac:dyDescent="0.15">
      <c r="B831" s="11"/>
    </row>
    <row r="832" spans="2:2" x14ac:dyDescent="0.15">
      <c r="B832" s="11"/>
    </row>
    <row r="833" spans="2:2" x14ac:dyDescent="0.15">
      <c r="B833" s="11"/>
    </row>
    <row r="834" spans="2:2" x14ac:dyDescent="0.15">
      <c r="B834" s="11"/>
    </row>
    <row r="835" spans="2:2" x14ac:dyDescent="0.15">
      <c r="B835" s="11"/>
    </row>
    <row r="836" spans="2:2" x14ac:dyDescent="0.15">
      <c r="B836" s="11"/>
    </row>
    <row r="837" spans="2:2" x14ac:dyDescent="0.15">
      <c r="B837" s="11"/>
    </row>
    <row r="838" spans="2:2" x14ac:dyDescent="0.15">
      <c r="B838" s="11"/>
    </row>
    <row r="839" spans="2:2" x14ac:dyDescent="0.15">
      <c r="B839" s="11"/>
    </row>
    <row r="840" spans="2:2" x14ac:dyDescent="0.15">
      <c r="B840" s="11"/>
    </row>
    <row r="841" spans="2:2" x14ac:dyDescent="0.15">
      <c r="B841" s="11"/>
    </row>
    <row r="842" spans="2:2" x14ac:dyDescent="0.15">
      <c r="B842" s="11"/>
    </row>
    <row r="843" spans="2:2" x14ac:dyDescent="0.15">
      <c r="B843" s="11"/>
    </row>
    <row r="844" spans="2:2" x14ac:dyDescent="0.15">
      <c r="B844" s="11"/>
    </row>
    <row r="845" spans="2:2" x14ac:dyDescent="0.15">
      <c r="B845" s="11"/>
    </row>
    <row r="846" spans="2:2" x14ac:dyDescent="0.15">
      <c r="B846" s="11"/>
    </row>
    <row r="847" spans="2:2" x14ac:dyDescent="0.15">
      <c r="B847" s="11"/>
    </row>
    <row r="848" spans="2:2" x14ac:dyDescent="0.15">
      <c r="B848" s="11"/>
    </row>
    <row r="849" spans="2:2" x14ac:dyDescent="0.15">
      <c r="B849" s="11"/>
    </row>
    <row r="850" spans="2:2" x14ac:dyDescent="0.15">
      <c r="B850" s="11"/>
    </row>
    <row r="851" spans="2:2" x14ac:dyDescent="0.15">
      <c r="B851" s="11"/>
    </row>
    <row r="852" spans="2:2" x14ac:dyDescent="0.15">
      <c r="B852" s="11"/>
    </row>
    <row r="853" spans="2:2" x14ac:dyDescent="0.15">
      <c r="B853" s="11"/>
    </row>
    <row r="854" spans="2:2" x14ac:dyDescent="0.15">
      <c r="B854" s="11"/>
    </row>
    <row r="855" spans="2:2" x14ac:dyDescent="0.15">
      <c r="B855" s="11"/>
    </row>
    <row r="856" spans="2:2" x14ac:dyDescent="0.15">
      <c r="B856" s="11"/>
    </row>
    <row r="857" spans="2:2" x14ac:dyDescent="0.15">
      <c r="B857" s="11"/>
    </row>
    <row r="858" spans="2:2" x14ac:dyDescent="0.15">
      <c r="B858" s="11"/>
    </row>
    <row r="859" spans="2:2" x14ac:dyDescent="0.15">
      <c r="B859" s="11"/>
    </row>
    <row r="860" spans="2:2" x14ac:dyDescent="0.15">
      <c r="B860" s="11"/>
    </row>
    <row r="861" spans="2:2" x14ac:dyDescent="0.15">
      <c r="B861" s="11"/>
    </row>
    <row r="862" spans="2:2" x14ac:dyDescent="0.15">
      <c r="B862" s="11"/>
    </row>
    <row r="863" spans="2:2" x14ac:dyDescent="0.15">
      <c r="B863" s="11"/>
    </row>
    <row r="864" spans="2:2" x14ac:dyDescent="0.15">
      <c r="B864" s="11"/>
    </row>
    <row r="865" spans="2:2" x14ac:dyDescent="0.15">
      <c r="B865" s="11"/>
    </row>
    <row r="866" spans="2:2" x14ac:dyDescent="0.15">
      <c r="B866" s="11"/>
    </row>
    <row r="867" spans="2:2" x14ac:dyDescent="0.15">
      <c r="B867" s="11"/>
    </row>
    <row r="868" spans="2:2" x14ac:dyDescent="0.15">
      <c r="B868" s="11"/>
    </row>
    <row r="869" spans="2:2" x14ac:dyDescent="0.15">
      <c r="B869" s="11"/>
    </row>
    <row r="870" spans="2:2" x14ac:dyDescent="0.15">
      <c r="B870" s="11"/>
    </row>
    <row r="871" spans="2:2" x14ac:dyDescent="0.15">
      <c r="B871" s="11"/>
    </row>
    <row r="872" spans="2:2" x14ac:dyDescent="0.15">
      <c r="B872" s="11"/>
    </row>
    <row r="873" spans="2:2" x14ac:dyDescent="0.15">
      <c r="B873" s="11"/>
    </row>
    <row r="874" spans="2:2" x14ac:dyDescent="0.15">
      <c r="B874" s="11"/>
    </row>
    <row r="875" spans="2:2" x14ac:dyDescent="0.15">
      <c r="B875" s="11"/>
    </row>
    <row r="876" spans="2:2" x14ac:dyDescent="0.15">
      <c r="B876" s="11"/>
    </row>
    <row r="877" spans="2:2" x14ac:dyDescent="0.15">
      <c r="B877" s="11"/>
    </row>
    <row r="878" spans="2:2" x14ac:dyDescent="0.15">
      <c r="B878" s="11"/>
    </row>
    <row r="879" spans="2:2" x14ac:dyDescent="0.15">
      <c r="B879" s="11"/>
    </row>
    <row r="880" spans="2:2" x14ac:dyDescent="0.15">
      <c r="B880" s="11"/>
    </row>
    <row r="881" spans="2:2" x14ac:dyDescent="0.15">
      <c r="B881" s="11"/>
    </row>
    <row r="882" spans="2:2" x14ac:dyDescent="0.15">
      <c r="B882" s="11"/>
    </row>
    <row r="883" spans="2:2" x14ac:dyDescent="0.15">
      <c r="B883" s="11"/>
    </row>
    <row r="884" spans="2:2" x14ac:dyDescent="0.15">
      <c r="B884" s="11"/>
    </row>
    <row r="885" spans="2:2" x14ac:dyDescent="0.15">
      <c r="B885" s="11"/>
    </row>
    <row r="886" spans="2:2" x14ac:dyDescent="0.15">
      <c r="B886" s="11"/>
    </row>
    <row r="887" spans="2:2" x14ac:dyDescent="0.15">
      <c r="B887" s="11"/>
    </row>
    <row r="888" spans="2:2" x14ac:dyDescent="0.15">
      <c r="B888" s="11"/>
    </row>
    <row r="889" spans="2:2" x14ac:dyDescent="0.15">
      <c r="B889" s="11"/>
    </row>
    <row r="890" spans="2:2" x14ac:dyDescent="0.15">
      <c r="B890" s="11"/>
    </row>
    <row r="891" spans="2:2" x14ac:dyDescent="0.15">
      <c r="B891" s="11"/>
    </row>
    <row r="892" spans="2:2" x14ac:dyDescent="0.15">
      <c r="B892" s="11"/>
    </row>
    <row r="893" spans="2:2" x14ac:dyDescent="0.15">
      <c r="B893" s="11"/>
    </row>
    <row r="894" spans="2:2" x14ac:dyDescent="0.15">
      <c r="B894" s="11"/>
    </row>
    <row r="895" spans="2:2" x14ac:dyDescent="0.15">
      <c r="B895" s="11"/>
    </row>
    <row r="896" spans="2:2" x14ac:dyDescent="0.15">
      <c r="B896" s="11"/>
    </row>
    <row r="897" spans="2:2" x14ac:dyDescent="0.15">
      <c r="B897" s="11"/>
    </row>
    <row r="898" spans="2:2" x14ac:dyDescent="0.15">
      <c r="B898" s="11"/>
    </row>
    <row r="899" spans="2:2" x14ac:dyDescent="0.15">
      <c r="B899" s="11"/>
    </row>
    <row r="900" spans="2:2" x14ac:dyDescent="0.15">
      <c r="B900" s="11"/>
    </row>
    <row r="901" spans="2:2" x14ac:dyDescent="0.15">
      <c r="B901" s="11"/>
    </row>
    <row r="902" spans="2:2" x14ac:dyDescent="0.15">
      <c r="B902" s="11"/>
    </row>
    <row r="903" spans="2:2" x14ac:dyDescent="0.15">
      <c r="B903" s="11"/>
    </row>
    <row r="904" spans="2:2" x14ac:dyDescent="0.15">
      <c r="B904" s="11"/>
    </row>
    <row r="905" spans="2:2" x14ac:dyDescent="0.15">
      <c r="B905" s="11"/>
    </row>
    <row r="906" spans="2:2" x14ac:dyDescent="0.15">
      <c r="B906" s="11"/>
    </row>
    <row r="907" spans="2:2" x14ac:dyDescent="0.15">
      <c r="B907" s="11"/>
    </row>
    <row r="908" spans="2:2" x14ac:dyDescent="0.15">
      <c r="B908" s="11"/>
    </row>
    <row r="909" spans="2:2" x14ac:dyDescent="0.15">
      <c r="B909" s="11"/>
    </row>
    <row r="910" spans="2:2" x14ac:dyDescent="0.15">
      <c r="B910" s="11"/>
    </row>
    <row r="911" spans="2:2" x14ac:dyDescent="0.15">
      <c r="B911" s="11"/>
    </row>
    <row r="912" spans="2:2" x14ac:dyDescent="0.15">
      <c r="B912" s="11"/>
    </row>
    <row r="913" spans="2:2" x14ac:dyDescent="0.15">
      <c r="B913" s="11"/>
    </row>
    <row r="914" spans="2:2" x14ac:dyDescent="0.15">
      <c r="B914" s="11"/>
    </row>
    <row r="915" spans="2:2" x14ac:dyDescent="0.15">
      <c r="B915" s="11"/>
    </row>
    <row r="916" spans="2:2" x14ac:dyDescent="0.15">
      <c r="B916" s="11"/>
    </row>
    <row r="917" spans="2:2" x14ac:dyDescent="0.15">
      <c r="B917" s="11"/>
    </row>
    <row r="918" spans="2:2" x14ac:dyDescent="0.15">
      <c r="B918" s="11"/>
    </row>
    <row r="919" spans="2:2" x14ac:dyDescent="0.15">
      <c r="B919" s="11"/>
    </row>
    <row r="920" spans="2:2" x14ac:dyDescent="0.15">
      <c r="B920" s="11"/>
    </row>
    <row r="921" spans="2:2" x14ac:dyDescent="0.15">
      <c r="B921" s="11"/>
    </row>
    <row r="922" spans="2:2" x14ac:dyDescent="0.15">
      <c r="B922" s="11"/>
    </row>
    <row r="923" spans="2:2" x14ac:dyDescent="0.15">
      <c r="B923" s="11"/>
    </row>
    <row r="924" spans="2:2" x14ac:dyDescent="0.15">
      <c r="B924" s="11"/>
    </row>
    <row r="925" spans="2:2" x14ac:dyDescent="0.15">
      <c r="B925" s="11"/>
    </row>
    <row r="926" spans="2:2" x14ac:dyDescent="0.15">
      <c r="B926" s="11"/>
    </row>
    <row r="927" spans="2:2" x14ac:dyDescent="0.15">
      <c r="B927" s="11"/>
    </row>
    <row r="928" spans="2:2" x14ac:dyDescent="0.15">
      <c r="B928" s="11"/>
    </row>
    <row r="929" spans="2:2" x14ac:dyDescent="0.15">
      <c r="B929" s="11"/>
    </row>
    <row r="930" spans="2:2" x14ac:dyDescent="0.15">
      <c r="B930" s="11"/>
    </row>
    <row r="931" spans="2:2" x14ac:dyDescent="0.15">
      <c r="B931" s="11"/>
    </row>
    <row r="932" spans="2:2" x14ac:dyDescent="0.15">
      <c r="B932" s="11"/>
    </row>
    <row r="933" spans="2:2" x14ac:dyDescent="0.15">
      <c r="B933" s="11"/>
    </row>
    <row r="934" spans="2:2" x14ac:dyDescent="0.15">
      <c r="B934" s="11"/>
    </row>
    <row r="935" spans="2:2" x14ac:dyDescent="0.15">
      <c r="B935" s="11"/>
    </row>
    <row r="936" spans="2:2" x14ac:dyDescent="0.15">
      <c r="B936" s="11"/>
    </row>
    <row r="937" spans="2:2" x14ac:dyDescent="0.15">
      <c r="B937" s="11"/>
    </row>
    <row r="938" spans="2:2" x14ac:dyDescent="0.15">
      <c r="B938" s="11"/>
    </row>
    <row r="939" spans="2:2" x14ac:dyDescent="0.15">
      <c r="B939" s="11"/>
    </row>
    <row r="940" spans="2:2" x14ac:dyDescent="0.15">
      <c r="B940" s="11"/>
    </row>
    <row r="941" spans="2:2" x14ac:dyDescent="0.15">
      <c r="B941" s="11"/>
    </row>
    <row r="942" spans="2:2" x14ac:dyDescent="0.15">
      <c r="B942" s="11"/>
    </row>
    <row r="943" spans="2:2" x14ac:dyDescent="0.15">
      <c r="B943" s="11"/>
    </row>
    <row r="944" spans="2:2" x14ac:dyDescent="0.15">
      <c r="B944" s="11"/>
    </row>
    <row r="945" spans="2:2" x14ac:dyDescent="0.15">
      <c r="B945" s="11"/>
    </row>
    <row r="946" spans="2:2" x14ac:dyDescent="0.15">
      <c r="B946" s="11"/>
    </row>
    <row r="947" spans="2:2" x14ac:dyDescent="0.15">
      <c r="B947" s="11"/>
    </row>
    <row r="948" spans="2:2" x14ac:dyDescent="0.15">
      <c r="B948" s="11"/>
    </row>
    <row r="949" spans="2:2" x14ac:dyDescent="0.15">
      <c r="B949" s="11"/>
    </row>
    <row r="950" spans="2:2" x14ac:dyDescent="0.15">
      <c r="B950" s="11"/>
    </row>
    <row r="951" spans="2:2" x14ac:dyDescent="0.15">
      <c r="B951" s="11"/>
    </row>
    <row r="952" spans="2:2" x14ac:dyDescent="0.15">
      <c r="B952" s="11"/>
    </row>
    <row r="953" spans="2:2" x14ac:dyDescent="0.15">
      <c r="B953" s="11"/>
    </row>
    <row r="954" spans="2:2" x14ac:dyDescent="0.15">
      <c r="B954" s="11"/>
    </row>
    <row r="955" spans="2:2" x14ac:dyDescent="0.15">
      <c r="B955" s="11"/>
    </row>
    <row r="956" spans="2:2" x14ac:dyDescent="0.15">
      <c r="B956" s="11"/>
    </row>
    <row r="957" spans="2:2" x14ac:dyDescent="0.15">
      <c r="B957" s="11"/>
    </row>
    <row r="958" spans="2:2" x14ac:dyDescent="0.15">
      <c r="B958" s="11"/>
    </row>
    <row r="959" spans="2:2" x14ac:dyDescent="0.15">
      <c r="B959" s="11"/>
    </row>
    <row r="960" spans="2:2" x14ac:dyDescent="0.15">
      <c r="B960" s="11"/>
    </row>
    <row r="961" spans="2:2" x14ac:dyDescent="0.15">
      <c r="B961" s="11"/>
    </row>
    <row r="962" spans="2:2" x14ac:dyDescent="0.15">
      <c r="B962" s="11"/>
    </row>
    <row r="963" spans="2:2" x14ac:dyDescent="0.15">
      <c r="B963" s="11"/>
    </row>
    <row r="964" spans="2:2" x14ac:dyDescent="0.15">
      <c r="B964" s="11"/>
    </row>
    <row r="965" spans="2:2" x14ac:dyDescent="0.15">
      <c r="B965" s="11"/>
    </row>
    <row r="966" spans="2:2" x14ac:dyDescent="0.15">
      <c r="B966" s="11"/>
    </row>
    <row r="967" spans="2:2" x14ac:dyDescent="0.15">
      <c r="B967" s="11"/>
    </row>
    <row r="968" spans="2:2" x14ac:dyDescent="0.15">
      <c r="B968" s="11"/>
    </row>
    <row r="969" spans="2:2" x14ac:dyDescent="0.15">
      <c r="B969" s="11"/>
    </row>
    <row r="970" spans="2:2" x14ac:dyDescent="0.15">
      <c r="B970" s="11"/>
    </row>
    <row r="971" spans="2:2" x14ac:dyDescent="0.15">
      <c r="B971" s="11"/>
    </row>
    <row r="972" spans="2:2" x14ac:dyDescent="0.15">
      <c r="B972" s="11"/>
    </row>
    <row r="973" spans="2:2" x14ac:dyDescent="0.15">
      <c r="B973" s="11"/>
    </row>
    <row r="974" spans="2:2" x14ac:dyDescent="0.15">
      <c r="B974" s="11"/>
    </row>
    <row r="975" spans="2:2" x14ac:dyDescent="0.15">
      <c r="B975" s="11"/>
    </row>
    <row r="976" spans="2:2" x14ac:dyDescent="0.15">
      <c r="B976" s="11"/>
    </row>
    <row r="977" spans="2:2" x14ac:dyDescent="0.15">
      <c r="B977" s="11"/>
    </row>
    <row r="978" spans="2:2" x14ac:dyDescent="0.15">
      <c r="B978" s="11"/>
    </row>
    <row r="979" spans="2:2" x14ac:dyDescent="0.15">
      <c r="B979" s="11"/>
    </row>
    <row r="980" spans="2:2" x14ac:dyDescent="0.15">
      <c r="B980" s="11"/>
    </row>
    <row r="981" spans="2:2" x14ac:dyDescent="0.15">
      <c r="B981" s="11"/>
    </row>
    <row r="982" spans="2:2" x14ac:dyDescent="0.15">
      <c r="B982" s="11"/>
    </row>
    <row r="983" spans="2:2" x14ac:dyDescent="0.15">
      <c r="B983" s="11"/>
    </row>
    <row r="984" spans="2:2" x14ac:dyDescent="0.15">
      <c r="B984" s="11"/>
    </row>
    <row r="985" spans="2:2" x14ac:dyDescent="0.15">
      <c r="B985" s="11"/>
    </row>
    <row r="986" spans="2:2" x14ac:dyDescent="0.15">
      <c r="B986" s="11"/>
    </row>
    <row r="987" spans="2:2" x14ac:dyDescent="0.15">
      <c r="B987" s="11"/>
    </row>
    <row r="988" spans="2:2" x14ac:dyDescent="0.15">
      <c r="B988" s="11"/>
    </row>
    <row r="989" spans="2:2" x14ac:dyDescent="0.15">
      <c r="B989" s="11"/>
    </row>
    <row r="990" spans="2:2" x14ac:dyDescent="0.15">
      <c r="B990" s="11"/>
    </row>
    <row r="991" spans="2:2" x14ac:dyDescent="0.15">
      <c r="B991" s="11"/>
    </row>
    <row r="992" spans="2:2" x14ac:dyDescent="0.15">
      <c r="B992" s="11"/>
    </row>
    <row r="993" spans="2:2" x14ac:dyDescent="0.15">
      <c r="B993" s="11"/>
    </row>
    <row r="994" spans="2:2" x14ac:dyDescent="0.15">
      <c r="B994" s="11"/>
    </row>
    <row r="995" spans="2:2" x14ac:dyDescent="0.15">
      <c r="B995" s="11"/>
    </row>
    <row r="996" spans="2:2" x14ac:dyDescent="0.15">
      <c r="B996" s="11"/>
    </row>
    <row r="997" spans="2:2" x14ac:dyDescent="0.15">
      <c r="B997" s="11"/>
    </row>
    <row r="998" spans="2:2" x14ac:dyDescent="0.15">
      <c r="B998" s="11"/>
    </row>
    <row r="999" spans="2:2" x14ac:dyDescent="0.15">
      <c r="B999" s="11"/>
    </row>
    <row r="1000" spans="2:2" x14ac:dyDescent="0.15">
      <c r="B1000" s="11"/>
    </row>
    <row r="1001" spans="2:2" x14ac:dyDescent="0.15">
      <c r="B1001" s="11"/>
    </row>
    <row r="1002" spans="2:2" x14ac:dyDescent="0.15">
      <c r="B1002" s="11"/>
    </row>
  </sheetData>
  <sheetProtection formatCells="0" formatColumns="0" formatRows="0" insertColumns="0" insertRows="0" insertHyperlinks="0" deleteColumns="0" deleteRows="0" sort="0" autoFilter="0" pivotTables="0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7A95-9D1C-4F21-BD02-133534A01507}">
  <sheetPr codeName="Sheet3"/>
  <dimension ref="B2:AG14"/>
  <sheetViews>
    <sheetView workbookViewId="0"/>
  </sheetViews>
  <sheetFormatPr defaultColWidth="10.875" defaultRowHeight="18.75" x14ac:dyDescent="0.15"/>
  <cols>
    <col min="1" max="1" width="4.625" style="30" customWidth="1"/>
    <col min="2" max="2" width="14.125" style="30" customWidth="1"/>
    <col min="3" max="16384" width="10.875" style="30"/>
  </cols>
  <sheetData>
    <row r="2" spans="2:33" ht="30" customHeight="1" x14ac:dyDescent="0.15">
      <c r="B2" s="35" t="s">
        <v>830</v>
      </c>
      <c r="C2" s="35"/>
      <c r="D2" s="35"/>
      <c r="E2" s="35"/>
      <c r="F2" s="35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4" spans="2:33" x14ac:dyDescent="0.15">
      <c r="B4" s="33" t="s">
        <v>832</v>
      </c>
      <c r="C4" s="37">
        <v>45200</v>
      </c>
      <c r="D4" s="37">
        <v>45201</v>
      </c>
      <c r="E4" s="37">
        <v>45202</v>
      </c>
      <c r="F4" s="37">
        <v>45203</v>
      </c>
      <c r="G4" s="37">
        <v>45204</v>
      </c>
      <c r="H4" s="37">
        <v>45205</v>
      </c>
      <c r="I4" s="37">
        <v>45206</v>
      </c>
      <c r="J4" s="37">
        <v>45207</v>
      </c>
      <c r="K4" s="37">
        <v>45208</v>
      </c>
      <c r="L4" s="37">
        <v>45209</v>
      </c>
      <c r="M4" s="37">
        <v>45210</v>
      </c>
      <c r="N4" s="37">
        <v>45211</v>
      </c>
      <c r="O4" s="37">
        <v>45212</v>
      </c>
      <c r="P4" s="37">
        <v>45213</v>
      </c>
      <c r="Q4" s="37">
        <v>45214</v>
      </c>
      <c r="R4" s="37">
        <v>45215</v>
      </c>
      <c r="S4" s="37">
        <v>45216</v>
      </c>
      <c r="T4" s="37">
        <v>45217</v>
      </c>
      <c r="U4" s="37">
        <v>45218</v>
      </c>
      <c r="V4" s="37">
        <v>45219</v>
      </c>
      <c r="W4" s="37">
        <v>45220</v>
      </c>
      <c r="X4" s="37">
        <v>45221</v>
      </c>
      <c r="Y4" s="37">
        <v>45222</v>
      </c>
      <c r="Z4" s="37">
        <v>45223</v>
      </c>
      <c r="AA4" s="37">
        <v>45224</v>
      </c>
      <c r="AB4" s="37">
        <v>45225</v>
      </c>
      <c r="AC4" s="37">
        <v>45226</v>
      </c>
      <c r="AD4" s="37">
        <v>45227</v>
      </c>
      <c r="AE4" s="37">
        <v>45228</v>
      </c>
      <c r="AF4" s="37">
        <v>45229</v>
      </c>
      <c r="AG4" s="37">
        <v>45230</v>
      </c>
    </row>
    <row r="5" spans="2:33" x14ac:dyDescent="0.15">
      <c r="B5" s="31" t="s">
        <v>831</v>
      </c>
      <c r="C5" s="32" t="s">
        <v>822</v>
      </c>
      <c r="D5" s="31" t="s">
        <v>819</v>
      </c>
      <c r="E5" s="31" t="s">
        <v>820</v>
      </c>
      <c r="F5" s="31" t="s">
        <v>820</v>
      </c>
      <c r="G5" s="32" t="s">
        <v>822</v>
      </c>
      <c r="H5" s="31" t="s">
        <v>820</v>
      </c>
      <c r="I5" s="32" t="s">
        <v>822</v>
      </c>
      <c r="J5" s="32" t="s">
        <v>822</v>
      </c>
      <c r="K5" s="32" t="s">
        <v>822</v>
      </c>
      <c r="L5" s="31" t="s">
        <v>821</v>
      </c>
      <c r="M5" s="32" t="s">
        <v>822</v>
      </c>
      <c r="N5" s="32" t="s">
        <v>822</v>
      </c>
      <c r="O5" s="31" t="s">
        <v>820</v>
      </c>
      <c r="P5" s="32" t="s">
        <v>822</v>
      </c>
      <c r="Q5" s="32" t="s">
        <v>822</v>
      </c>
      <c r="R5" s="32" t="s">
        <v>822</v>
      </c>
      <c r="S5" s="31" t="s">
        <v>820</v>
      </c>
      <c r="T5" s="32" t="s">
        <v>822</v>
      </c>
      <c r="U5" s="31" t="s">
        <v>821</v>
      </c>
      <c r="V5" s="31" t="s">
        <v>820</v>
      </c>
      <c r="W5" s="31" t="s">
        <v>820</v>
      </c>
      <c r="X5" s="31" t="s">
        <v>820</v>
      </c>
      <c r="Y5" s="32" t="s">
        <v>822</v>
      </c>
      <c r="Z5" s="31" t="s">
        <v>820</v>
      </c>
      <c r="AA5" s="32" t="s">
        <v>822</v>
      </c>
      <c r="AB5" s="31" t="s">
        <v>821</v>
      </c>
      <c r="AC5" s="32" t="s">
        <v>822</v>
      </c>
      <c r="AD5" s="31" t="s">
        <v>819</v>
      </c>
      <c r="AE5" s="31" t="s">
        <v>820</v>
      </c>
      <c r="AF5" s="31" t="s">
        <v>819</v>
      </c>
      <c r="AG5" s="32" t="s">
        <v>822</v>
      </c>
    </row>
    <row r="6" spans="2:33" x14ac:dyDescent="0.15">
      <c r="B6" s="31" t="s">
        <v>823</v>
      </c>
      <c r="C6" s="32" t="s">
        <v>822</v>
      </c>
      <c r="D6" s="31" t="s">
        <v>821</v>
      </c>
      <c r="E6" s="31" t="s">
        <v>821</v>
      </c>
      <c r="F6" s="31" t="s">
        <v>821</v>
      </c>
      <c r="G6" s="31" t="s">
        <v>820</v>
      </c>
      <c r="H6" s="32" t="s">
        <v>822</v>
      </c>
      <c r="I6" s="32" t="s">
        <v>822</v>
      </c>
      <c r="J6" s="31" t="s">
        <v>819</v>
      </c>
      <c r="K6" s="32" t="s">
        <v>822</v>
      </c>
      <c r="L6" s="32" t="s">
        <v>822</v>
      </c>
      <c r="M6" s="31" t="s">
        <v>820</v>
      </c>
      <c r="N6" s="32" t="s">
        <v>822</v>
      </c>
      <c r="O6" s="31" t="s">
        <v>821</v>
      </c>
      <c r="P6" s="31" t="s">
        <v>821</v>
      </c>
      <c r="Q6" s="31" t="s">
        <v>821</v>
      </c>
      <c r="R6" s="31" t="s">
        <v>820</v>
      </c>
      <c r="S6" s="31" t="s">
        <v>821</v>
      </c>
      <c r="T6" s="32" t="s">
        <v>822</v>
      </c>
      <c r="U6" s="31" t="s">
        <v>820</v>
      </c>
      <c r="V6" s="31" t="s">
        <v>821</v>
      </c>
      <c r="W6" s="32" t="s">
        <v>822</v>
      </c>
      <c r="X6" s="31" t="s">
        <v>820</v>
      </c>
      <c r="Y6" s="31" t="s">
        <v>820</v>
      </c>
      <c r="Z6" s="31" t="s">
        <v>821</v>
      </c>
      <c r="AA6" s="32" t="s">
        <v>822</v>
      </c>
      <c r="AB6" s="31" t="s">
        <v>820</v>
      </c>
      <c r="AC6" s="31" t="s">
        <v>821</v>
      </c>
      <c r="AD6" s="31" t="s">
        <v>821</v>
      </c>
      <c r="AE6" s="31" t="s">
        <v>820</v>
      </c>
      <c r="AF6" s="32" t="s">
        <v>822</v>
      </c>
      <c r="AG6" s="31" t="s">
        <v>821</v>
      </c>
    </row>
    <row r="7" spans="2:33" x14ac:dyDescent="0.15">
      <c r="B7" s="31" t="s">
        <v>824</v>
      </c>
      <c r="C7" s="32" t="s">
        <v>822</v>
      </c>
      <c r="D7" s="31" t="s">
        <v>821</v>
      </c>
      <c r="E7" s="31" t="s">
        <v>821</v>
      </c>
      <c r="F7" s="32" t="s">
        <v>822</v>
      </c>
      <c r="G7" s="32" t="s">
        <v>822</v>
      </c>
      <c r="H7" s="31" t="s">
        <v>821</v>
      </c>
      <c r="I7" s="32" t="s">
        <v>822</v>
      </c>
      <c r="J7" s="31" t="s">
        <v>819</v>
      </c>
      <c r="K7" s="31" t="s">
        <v>820</v>
      </c>
      <c r="L7" s="31" t="s">
        <v>820</v>
      </c>
      <c r="M7" s="31" t="s">
        <v>821</v>
      </c>
      <c r="N7" s="31" t="s">
        <v>820</v>
      </c>
      <c r="O7" s="31" t="s">
        <v>821</v>
      </c>
      <c r="P7" s="32" t="s">
        <v>822</v>
      </c>
      <c r="Q7" s="31" t="s">
        <v>821</v>
      </c>
      <c r="R7" s="32" t="s">
        <v>822</v>
      </c>
      <c r="S7" s="32" t="s">
        <v>822</v>
      </c>
      <c r="T7" s="31" t="s">
        <v>821</v>
      </c>
      <c r="U7" s="31" t="s">
        <v>821</v>
      </c>
      <c r="V7" s="32" t="s">
        <v>822</v>
      </c>
      <c r="W7" s="32" t="s">
        <v>822</v>
      </c>
      <c r="X7" s="31" t="s">
        <v>821</v>
      </c>
      <c r="Y7" s="32" t="s">
        <v>822</v>
      </c>
      <c r="Z7" s="31" t="s">
        <v>820</v>
      </c>
      <c r="AA7" s="31" t="s">
        <v>820</v>
      </c>
      <c r="AB7" s="32" t="s">
        <v>822</v>
      </c>
      <c r="AC7" s="32" t="s">
        <v>822</v>
      </c>
      <c r="AD7" s="32" t="s">
        <v>822</v>
      </c>
      <c r="AE7" s="31" t="s">
        <v>820</v>
      </c>
      <c r="AF7" s="32" t="s">
        <v>822</v>
      </c>
      <c r="AG7" s="31" t="s">
        <v>821</v>
      </c>
    </row>
    <row r="8" spans="2:33" x14ac:dyDescent="0.15">
      <c r="B8" s="31" t="s">
        <v>825</v>
      </c>
      <c r="C8" s="31" t="s">
        <v>820</v>
      </c>
      <c r="D8" s="31" t="s">
        <v>821</v>
      </c>
      <c r="E8" s="32" t="s">
        <v>822</v>
      </c>
      <c r="F8" s="31" t="s">
        <v>820</v>
      </c>
      <c r="G8" s="31" t="s">
        <v>821</v>
      </c>
      <c r="H8" s="31" t="s">
        <v>821</v>
      </c>
      <c r="I8" s="32" t="s">
        <v>822</v>
      </c>
      <c r="J8" s="31" t="s">
        <v>821</v>
      </c>
      <c r="K8" s="32" t="s">
        <v>822</v>
      </c>
      <c r="L8" s="31" t="s">
        <v>821</v>
      </c>
      <c r="M8" s="32" t="s">
        <v>822</v>
      </c>
      <c r="N8" s="31" t="s">
        <v>820</v>
      </c>
      <c r="O8" s="31" t="s">
        <v>821</v>
      </c>
      <c r="P8" s="31" t="s">
        <v>820</v>
      </c>
      <c r="Q8" s="32" t="s">
        <v>822</v>
      </c>
      <c r="R8" s="32" t="s">
        <v>822</v>
      </c>
      <c r="S8" s="32" t="s">
        <v>822</v>
      </c>
      <c r="T8" s="31" t="s">
        <v>820</v>
      </c>
      <c r="U8" s="31" t="s">
        <v>820</v>
      </c>
      <c r="V8" s="31" t="s">
        <v>821</v>
      </c>
      <c r="W8" s="31" t="s">
        <v>821</v>
      </c>
      <c r="X8" s="31" t="s">
        <v>821</v>
      </c>
      <c r="Y8" s="31" t="s">
        <v>820</v>
      </c>
      <c r="Z8" s="31" t="s">
        <v>820</v>
      </c>
      <c r="AA8" s="31" t="s">
        <v>821</v>
      </c>
      <c r="AB8" s="31" t="s">
        <v>820</v>
      </c>
      <c r="AC8" s="32" t="s">
        <v>822</v>
      </c>
      <c r="AD8" s="31" t="s">
        <v>820</v>
      </c>
      <c r="AE8" s="32" t="s">
        <v>822</v>
      </c>
      <c r="AF8" s="32" t="s">
        <v>822</v>
      </c>
      <c r="AG8" s="32" t="s">
        <v>822</v>
      </c>
    </row>
    <row r="9" spans="2:33" x14ac:dyDescent="0.15">
      <c r="B9" s="31" t="s">
        <v>826</v>
      </c>
      <c r="C9" s="31" t="s">
        <v>820</v>
      </c>
      <c r="D9" s="31" t="s">
        <v>821</v>
      </c>
      <c r="E9" s="31" t="s">
        <v>821</v>
      </c>
      <c r="F9" s="31" t="s">
        <v>819</v>
      </c>
      <c r="G9" s="31" t="s">
        <v>821</v>
      </c>
      <c r="H9" s="31" t="s">
        <v>820</v>
      </c>
      <c r="I9" s="31" t="s">
        <v>820</v>
      </c>
      <c r="J9" s="31" t="s">
        <v>820</v>
      </c>
      <c r="K9" s="31" t="s">
        <v>820</v>
      </c>
      <c r="L9" s="31" t="s">
        <v>821</v>
      </c>
      <c r="M9" s="31" t="s">
        <v>821</v>
      </c>
      <c r="N9" s="32" t="s">
        <v>822</v>
      </c>
      <c r="O9" s="31" t="s">
        <v>820</v>
      </c>
      <c r="P9" s="31" t="s">
        <v>821</v>
      </c>
      <c r="Q9" s="31" t="s">
        <v>821</v>
      </c>
      <c r="R9" s="32" t="s">
        <v>822</v>
      </c>
      <c r="S9" s="32" t="s">
        <v>822</v>
      </c>
      <c r="T9" s="31" t="s">
        <v>821</v>
      </c>
      <c r="U9" s="31" t="s">
        <v>820</v>
      </c>
      <c r="V9" s="32" t="s">
        <v>822</v>
      </c>
      <c r="W9" s="32" t="s">
        <v>822</v>
      </c>
      <c r="X9" s="31" t="s">
        <v>821</v>
      </c>
      <c r="Y9" s="31" t="s">
        <v>821</v>
      </c>
      <c r="Z9" s="31" t="s">
        <v>821</v>
      </c>
      <c r="AA9" s="32" t="s">
        <v>822</v>
      </c>
      <c r="AB9" s="32" t="s">
        <v>822</v>
      </c>
      <c r="AC9" s="32" t="s">
        <v>822</v>
      </c>
      <c r="AD9" s="31" t="s">
        <v>819</v>
      </c>
      <c r="AE9" s="31" t="s">
        <v>819</v>
      </c>
      <c r="AF9" s="31" t="s">
        <v>820</v>
      </c>
      <c r="AG9" s="31" t="s">
        <v>821</v>
      </c>
    </row>
    <row r="10" spans="2:33" x14ac:dyDescent="0.15">
      <c r="B10" s="31" t="s">
        <v>827</v>
      </c>
      <c r="C10" s="31" t="s">
        <v>820</v>
      </c>
      <c r="D10" s="32" t="s">
        <v>822</v>
      </c>
      <c r="E10" s="31" t="s">
        <v>821</v>
      </c>
      <c r="F10" s="32" t="s">
        <v>822</v>
      </c>
      <c r="G10" s="32" t="s">
        <v>822</v>
      </c>
      <c r="H10" s="31" t="s">
        <v>820</v>
      </c>
      <c r="I10" s="31" t="s">
        <v>820</v>
      </c>
      <c r="J10" s="32" t="s">
        <v>822</v>
      </c>
      <c r="K10" s="32" t="s">
        <v>822</v>
      </c>
      <c r="L10" s="31" t="s">
        <v>821</v>
      </c>
      <c r="M10" s="32" t="s">
        <v>822</v>
      </c>
      <c r="N10" s="31" t="s">
        <v>819</v>
      </c>
      <c r="O10" s="32" t="s">
        <v>822</v>
      </c>
      <c r="P10" s="31" t="s">
        <v>820</v>
      </c>
      <c r="Q10" s="31" t="s">
        <v>821</v>
      </c>
      <c r="R10" s="31" t="s">
        <v>821</v>
      </c>
      <c r="S10" s="31" t="s">
        <v>820</v>
      </c>
      <c r="T10" s="32" t="s">
        <v>822</v>
      </c>
      <c r="U10" s="31" t="s">
        <v>819</v>
      </c>
      <c r="V10" s="31" t="s">
        <v>820</v>
      </c>
      <c r="W10" s="32" t="s">
        <v>822</v>
      </c>
      <c r="X10" s="31" t="s">
        <v>820</v>
      </c>
      <c r="Y10" s="31" t="s">
        <v>821</v>
      </c>
      <c r="Z10" s="31" t="s">
        <v>821</v>
      </c>
      <c r="AA10" s="32" t="s">
        <v>822</v>
      </c>
      <c r="AB10" s="31" t="s">
        <v>820</v>
      </c>
      <c r="AC10" s="32" t="s">
        <v>822</v>
      </c>
      <c r="AD10" s="31" t="s">
        <v>821</v>
      </c>
      <c r="AE10" s="32" t="s">
        <v>822</v>
      </c>
      <c r="AF10" s="31" t="s">
        <v>820</v>
      </c>
      <c r="AG10" s="32" t="s">
        <v>822</v>
      </c>
    </row>
    <row r="11" spans="2:33" x14ac:dyDescent="0.15">
      <c r="B11" s="31" t="s">
        <v>828</v>
      </c>
      <c r="C11" s="31" t="s">
        <v>820</v>
      </c>
      <c r="D11" s="32" t="s">
        <v>822</v>
      </c>
      <c r="E11" s="32" t="s">
        <v>822</v>
      </c>
      <c r="F11" s="32" t="s">
        <v>822</v>
      </c>
      <c r="G11" s="31" t="s">
        <v>820</v>
      </c>
      <c r="H11" s="31" t="s">
        <v>820</v>
      </c>
      <c r="I11" s="31" t="s">
        <v>820</v>
      </c>
      <c r="J11" s="31" t="s">
        <v>821</v>
      </c>
      <c r="K11" s="32" t="s">
        <v>822</v>
      </c>
      <c r="L11" s="32" t="s">
        <v>822</v>
      </c>
      <c r="M11" s="31" t="s">
        <v>820</v>
      </c>
      <c r="N11" s="31" t="s">
        <v>820</v>
      </c>
      <c r="O11" s="31" t="s">
        <v>820</v>
      </c>
      <c r="P11" s="31" t="s">
        <v>820</v>
      </c>
      <c r="Q11" s="32" t="s">
        <v>822</v>
      </c>
      <c r="R11" s="31" t="s">
        <v>820</v>
      </c>
      <c r="S11" s="31" t="s">
        <v>820</v>
      </c>
      <c r="T11" s="31" t="s">
        <v>821</v>
      </c>
      <c r="U11" s="31" t="s">
        <v>820</v>
      </c>
      <c r="V11" s="31" t="s">
        <v>820</v>
      </c>
      <c r="W11" s="31" t="s">
        <v>819</v>
      </c>
      <c r="X11" s="31" t="s">
        <v>820</v>
      </c>
      <c r="Y11" s="31" t="s">
        <v>819</v>
      </c>
      <c r="Z11" s="31" t="s">
        <v>821</v>
      </c>
      <c r="AA11" s="32" t="s">
        <v>822</v>
      </c>
      <c r="AB11" s="32" t="s">
        <v>822</v>
      </c>
      <c r="AC11" s="31" t="s">
        <v>820</v>
      </c>
      <c r="AD11" s="31" t="s">
        <v>820</v>
      </c>
      <c r="AE11" s="31" t="s">
        <v>820</v>
      </c>
      <c r="AF11" s="31" t="s">
        <v>820</v>
      </c>
      <c r="AG11" s="31" t="s">
        <v>821</v>
      </c>
    </row>
    <row r="12" spans="2:33" x14ac:dyDescent="0.15">
      <c r="B12" s="31" t="s">
        <v>829</v>
      </c>
      <c r="C12" s="31" t="s">
        <v>820</v>
      </c>
      <c r="D12" s="32" t="s">
        <v>822</v>
      </c>
      <c r="E12" s="31" t="s">
        <v>820</v>
      </c>
      <c r="F12" s="32" t="s">
        <v>822</v>
      </c>
      <c r="G12" s="31" t="s">
        <v>820</v>
      </c>
      <c r="H12" s="31" t="s">
        <v>820</v>
      </c>
      <c r="I12" s="31" t="s">
        <v>821</v>
      </c>
      <c r="J12" s="31" t="s">
        <v>820</v>
      </c>
      <c r="K12" s="31" t="s">
        <v>821</v>
      </c>
      <c r="L12" s="31" t="s">
        <v>820</v>
      </c>
      <c r="M12" s="31" t="s">
        <v>820</v>
      </c>
      <c r="N12" s="32" t="s">
        <v>822</v>
      </c>
      <c r="O12" s="31" t="s">
        <v>821</v>
      </c>
      <c r="P12" s="31" t="s">
        <v>820</v>
      </c>
      <c r="Q12" s="31" t="s">
        <v>821</v>
      </c>
      <c r="R12" s="31" t="s">
        <v>821</v>
      </c>
      <c r="S12" s="31" t="s">
        <v>820</v>
      </c>
      <c r="T12" s="32" t="s">
        <v>822</v>
      </c>
      <c r="U12" s="31" t="s">
        <v>821</v>
      </c>
      <c r="V12" s="32" t="s">
        <v>822</v>
      </c>
      <c r="W12" s="31" t="s">
        <v>821</v>
      </c>
      <c r="X12" s="32" t="s">
        <v>822</v>
      </c>
      <c r="Y12" s="31" t="s">
        <v>821</v>
      </c>
      <c r="Z12" s="32" t="s">
        <v>822</v>
      </c>
      <c r="AA12" s="31" t="s">
        <v>820</v>
      </c>
      <c r="AB12" s="31" t="s">
        <v>820</v>
      </c>
      <c r="AC12" s="32" t="s">
        <v>822</v>
      </c>
      <c r="AD12" s="31" t="s">
        <v>820</v>
      </c>
      <c r="AE12" s="31" t="s">
        <v>820</v>
      </c>
      <c r="AF12" s="31" t="s">
        <v>821</v>
      </c>
      <c r="AG12" s="31" t="s">
        <v>821</v>
      </c>
    </row>
    <row r="14" spans="2:33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Sheet1</vt:lpstr>
      <vt:lpstr>Sheet2</vt:lpstr>
      <vt:lpstr>Sheet1!Print_Area</vt:lpstr>
      <vt:lpstr>'Sheet1 (2)'!Print_Area</vt:lpstr>
      <vt:lpstr>Sheet2!Print_Area</vt:lpstr>
      <vt:lpstr>Sheet1!Print_Titles</vt:lpstr>
      <vt:lpstr>Sheet2!Print_Titles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榊 裕次郎</cp:lastModifiedBy>
  <cp:revision>1</cp:revision>
  <cp:lastPrinted>2023-09-30T05:12:08Z</cp:lastPrinted>
  <dcterms:created xsi:type="dcterms:W3CDTF">2020-02-20T01:47:22Z</dcterms:created>
  <dcterms:modified xsi:type="dcterms:W3CDTF">2023-09-30T05:16:43Z</dcterms:modified>
  <cp:category/>
  <dc:language/>
  <cp:version>20210417</cp:version>
</cp:coreProperties>
</file>