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10_Transparently\00_ブログ\20230929_置換\"/>
    </mc:Choice>
  </mc:AlternateContent>
  <xr:revisionPtr revIDLastSave="0" documentId="8_{37AF4A73-DFC4-4BC1-AEEC-749C2DD1A962}" xr6:coauthVersionLast="47" xr6:coauthVersionMax="47" xr10:uidLastSave="{00000000-0000-0000-0000-000000000000}"/>
  <bookViews>
    <workbookView xWindow="-120" yWindow="-120" windowWidth="23280" windowHeight="14880" firstSheet="1" activeTab="1" xr2:uid="{00000000-000D-0000-FFFF-FFFF00000000}"/>
  </bookViews>
  <sheets>
    <sheet name="Sheet1 (2)" sheetId="111" state="veryHidden" r:id="rId1"/>
    <sheet name="Sheet1" sheetId="12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<sst xmlns="http://schemas.openxmlformats.org/spreadsheetml/2006/main" count="558" uniqueCount="30">
  <si>
    <t>操作ボタン</t>
    <rPh sb="0" eb="2">
      <t>ソウサ</t>
    </rPh>
    <phoneticPr fontId="2"/>
  </si>
  <si>
    <t>ポイント</t>
    <phoneticPr fontId="2"/>
  </si>
  <si>
    <t>検索と置換</t>
    <rPh sb="0" eb="2">
      <t>ケンサク</t>
    </rPh>
    <rPh sb="3" eb="5">
      <t>オキカエ</t>
    </rPh>
    <phoneticPr fontId="2"/>
  </si>
  <si>
    <t>受信時刻</t>
    <rPh sb="0" eb="2">
      <t>ジュシン</t>
    </rPh>
    <rPh sb="2" eb="4">
      <t>ジコク</t>
    </rPh>
    <phoneticPr fontId="2"/>
  </si>
  <si>
    <t>渋谷</t>
    <phoneticPr fontId="2"/>
  </si>
  <si>
    <t>青山一丁目</t>
    <phoneticPr fontId="2"/>
  </si>
  <si>
    <t>2A</t>
  </si>
  <si>
    <t>3A</t>
  </si>
  <si>
    <t>回線速度</t>
    <rPh sb="0" eb="2">
      <t>カイセン</t>
    </rPh>
    <rPh sb="2" eb="4">
      <t>ソクド</t>
    </rPh>
    <phoneticPr fontId="2"/>
  </si>
  <si>
    <t>主端末戻</t>
    <rPh sb="0" eb="1">
      <t>シュ</t>
    </rPh>
    <rPh sb="1" eb="3">
      <t>タンマツ</t>
    </rPh>
    <rPh sb="3" eb="4">
      <t>モド</t>
    </rPh>
    <phoneticPr fontId="2"/>
  </si>
  <si>
    <t>〇</t>
    <phoneticPr fontId="2"/>
  </si>
  <si>
    <t>結果</t>
    <rPh sb="0" eb="2">
      <t>ケッカ</t>
    </rPh>
    <phoneticPr fontId="2"/>
  </si>
  <si>
    <t>表参道</t>
    <rPh sb="0" eb="3">
      <t>オモテサンドウ</t>
    </rPh>
    <phoneticPr fontId="2"/>
  </si>
  <si>
    <t>半蔵門</t>
    <rPh sb="0" eb="3">
      <t>ハンゾウモン</t>
    </rPh>
    <phoneticPr fontId="2"/>
  </si>
  <si>
    <t>大手町</t>
    <rPh sb="0" eb="3">
      <t>オオテマチ</t>
    </rPh>
    <phoneticPr fontId="2"/>
  </si>
  <si>
    <t>水天宮前</t>
    <rPh sb="0" eb="4">
      <t>スイテングウマエ</t>
    </rPh>
    <phoneticPr fontId="2"/>
  </si>
  <si>
    <t>九段下</t>
    <rPh sb="0" eb="3">
      <t>クダンシタ</t>
    </rPh>
    <phoneticPr fontId="2"/>
  </si>
  <si>
    <t>神保町</t>
    <rPh sb="0" eb="3">
      <t>ジンボウチョウ</t>
    </rPh>
    <phoneticPr fontId="2"/>
  </si>
  <si>
    <t>赤坂見附</t>
    <rPh sb="0" eb="4">
      <t>アカサカミツケ</t>
    </rPh>
    <phoneticPr fontId="2"/>
  </si>
  <si>
    <t>4A</t>
  </si>
  <si>
    <t>駅事務所</t>
    <rPh sb="0" eb="1">
      <t>エキ</t>
    </rPh>
    <rPh sb="1" eb="3">
      <t>ジム</t>
    </rPh>
    <rPh sb="3" eb="4">
      <t>ショ</t>
    </rPh>
    <phoneticPr fontId="2"/>
  </si>
  <si>
    <t>駅構内事務所の設置マシン　端末通信リクエスト確認一覧表</t>
    <rPh sb="0" eb="1">
      <t>エキ</t>
    </rPh>
    <rPh sb="1" eb="3">
      <t>コウナイ</t>
    </rPh>
    <rPh sb="3" eb="5">
      <t>ジム</t>
    </rPh>
    <rPh sb="5" eb="6">
      <t>ショ</t>
    </rPh>
    <rPh sb="7" eb="9">
      <t>セッチ</t>
    </rPh>
    <rPh sb="13" eb="15">
      <t>タンマツ</t>
    </rPh>
    <rPh sb="15" eb="17">
      <t>ツウシン</t>
    </rPh>
    <rPh sb="22" eb="24">
      <t>カクニン</t>
    </rPh>
    <rPh sb="24" eb="26">
      <t>イチラン</t>
    </rPh>
    <rPh sb="26" eb="27">
      <t>ヒョウ</t>
    </rPh>
    <phoneticPr fontId="2"/>
  </si>
  <si>
    <t>通信種別</t>
    <rPh sb="0" eb="2">
      <t>ツウシン</t>
    </rPh>
    <rPh sb="2" eb="4">
      <t>シュベツ</t>
    </rPh>
    <phoneticPr fontId="2"/>
  </si>
  <si>
    <t>表内 の「赤坂見附」を「永田町」へ一括変換しなさい</t>
    <rPh sb="0" eb="2">
      <t>ヒョウナイ</t>
    </rPh>
    <rPh sb="5" eb="9">
      <t>アカサカミツケ</t>
    </rPh>
    <rPh sb="12" eb="15">
      <t>ナガタチョウ</t>
    </rPh>
    <rPh sb="17" eb="21">
      <t>イッカツヘンカン</t>
    </rPh>
    <phoneticPr fontId="2"/>
  </si>
  <si>
    <t>1A</t>
    <phoneticPr fontId="2"/>
  </si>
  <si>
    <t>5A</t>
    <phoneticPr fontId="2"/>
  </si>
  <si>
    <t>6A</t>
  </si>
  <si>
    <t>7A</t>
  </si>
  <si>
    <t>8A</t>
    <phoneticPr fontId="2"/>
  </si>
  <si>
    <t>9A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</si>
</sst>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問題 &quot;General"/>
    <numFmt numFmtId="177" formatCode="[$-F400]h:mm:ss\ AM/PM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4"/>
      <color theme="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4E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5" fillId="4" borderId="2" xfId="0" applyFont="1" applyFill="1" applyBorder="1">
      <alignment vertical="center"/>
    </xf>
    <xf numFmtId="176" fontId="5" fillId="2" borderId="3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5" borderId="4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quotePrefix="1" applyNumberFormat="1" applyFont="1" applyBorder="1" applyAlignment="1">
      <alignment horizontal="center" vertical="center"/>
    </xf>
    <xf numFmtId="40" fontId="11" fillId="0" borderId="1" xfId="1" applyNumberFormat="1" applyFont="1" applyBorder="1">
      <alignment vertical="center"/>
    </xf>
    <xf numFmtId="38" fontId="11" fillId="0" borderId="1" xfId="1" applyFont="1" applyBorder="1" applyAlignment="1">
      <alignment horizontal="center" vertical="center"/>
    </xf>
    <xf numFmtId="0" fontId="11" fillId="0" borderId="0" xfId="0" applyFont="1">
      <alignment vertical="center"/>
    </xf>
    <xf numFmtId="14" fontId="11" fillId="0" borderId="0" xfId="0" applyNumberFormat="1" applyFont="1">
      <alignment vertical="center"/>
    </xf>
    <xf numFmtId="38" fontId="11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1" fillId="2" borderId="0" xfId="0" applyNumberFormat="1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14" fontId="9" fillId="6" borderId="0" xfId="0" applyNumberFormat="1" applyFont="1" applyFill="1" applyAlignment="1">
      <alignment horizontal="left" vertical="center" indent="1"/>
    </xf>
    <xf numFmtId="38" fontId="12" fillId="6" borderId="0" xfId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>
      <alignment vertical="center"/>
    </xf>
    <xf numFmtId="0" fontId="11" fillId="7" borderId="1" xfId="0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38" fontId="11" fillId="7" borderId="1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04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152400</xdr:rowOff>
        </xdr:from>
        <xdr:to>
          <xdr:col>0</xdr:col>
          <xdr:colOff>820013</xdr:colOff>
          <xdr:row>12</xdr:row>
          <xdr:rowOff>133350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95250" y="771525"/>
              <a:ext cx="724763" cy="2505075"/>
              <a:chOff x="76200" y="771525"/>
              <a:chExt cx="724763" cy="2505075"/>
            </a:xfrm>
          </xdr:grpSpPr>
          <xdr:sp macro="" textlink="">
            <xdr:nvSpPr>
              <xdr:cNvPr id="113665" name="Button 1" hidden="1">
                <a:extLst>
                  <a:ext uri="{63B3BB69-23CF-44E3-9099-C40C66FF867C}">
                    <a14:compatExt spid="_x0000_s113665"/>
                  </a:ext>
                  <a:ext uri="{FF2B5EF4-FFF2-40B4-BE49-F238E27FC236}">
                    <a16:creationId xmlns:a16="http://schemas.microsoft.com/office/drawing/2014/main" id="{00000000-0008-0000-0000-000001BC0100}"/>
                  </a:ext>
                </a:extLst>
              </xdr:cNvPr>
              <xdr:cNvSpPr/>
            </xdr:nvSpPr>
            <xdr:spPr bwMode="auto">
              <a:xfrm>
                <a:off x="76200" y="3028950"/>
                <a:ext cx="720000" cy="2476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41148" rIns="27432" bIns="41148" anchor="ctr" upright="1"/>
              <a:lstStyle/>
              <a:p>
                <a:pPr algn="ctr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</a:rPr>
                  <a:t>リセット</a:t>
                </a:r>
              </a:p>
            </xdr:txBody>
          </xdr:sp>
          <xdr:grpSp>
            <xdr:nvGrpSpPr>
              <xdr:cNvPr id="4" name="グループ化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GrpSpPr/>
            </xdr:nvGrpSpPr>
            <xdr:grpSpPr>
              <a:xfrm>
                <a:off x="80963" y="771525"/>
                <a:ext cx="720000" cy="1019175"/>
                <a:chOff x="123825" y="771525"/>
                <a:chExt cx="771525" cy="1019175"/>
              </a:xfrm>
            </xdr:grpSpPr>
            <xdr:sp macro="" textlink="">
              <xdr:nvSpPr>
                <xdr:cNvPr id="113666" name="Button 1" hidden="1">
                  <a:extLst>
                    <a:ext uri="{63B3BB69-23CF-44E3-9099-C40C66FF867C}">
                      <a14:compatExt spid="_x0000_s113666"/>
                    </a:ext>
                    <a:ext uri="{FF2B5EF4-FFF2-40B4-BE49-F238E27FC236}">
                      <a16:creationId xmlns:a16="http://schemas.microsoft.com/office/drawing/2014/main" id="{00000000-0008-0000-0000-000002BC0100}"/>
                    </a:ext>
                  </a:extLst>
                </xdr:cNvPr>
                <xdr:cNvSpPr/>
              </xdr:nvSpPr>
              <xdr:spPr bwMode="auto">
                <a:xfrm>
                  <a:off x="123825" y="1152525"/>
                  <a:ext cx="771525" cy="247650"/>
                </a:xfrm>
                <a:prstGeom prst="rect">
                  <a:avLst/>
                </a:prstGeom>
                <a:noFill/>
                <a:ln w="9525">
                  <a:miter lim="800000"/>
                  <a:headEnd/>
                  <a:tailEnd/>
                </a:ln>
              </xdr:spPr>
              <xdr:txBody>
                <a:bodyPr vertOverflow="clip" wrap="square" lIns="27432" tIns="41148" rIns="27432" bIns="41148" anchor="ctr" upright="1"/>
                <a:lstStyle/>
                <a:p>
                  <a:pPr algn="ctr" rtl="0">
                    <a:defRPr sz="1000"/>
                  </a:pPr>
                  <a:r>
                    <a:rPr lang="ja-JP" altLang="en-US" sz="1000" b="0" i="0" u="none" strike="noStrike" baseline="0">
                      <a:solidFill>
                        <a:srgbClr val="000000"/>
                      </a:solidFill>
                      <a:latin typeface="メイリオ"/>
                      <a:ea typeface="メイリオ"/>
                    </a:rPr>
                    <a:t>メニュー</a:t>
                  </a:r>
                </a:p>
              </xdr:txBody>
            </xdr:sp>
            <xdr:sp macro="" textlink="">
              <xdr:nvSpPr>
                <xdr:cNvPr id="113667" name="Button 2" hidden="1">
                  <a:extLst>
                    <a:ext uri="{63B3BB69-23CF-44E3-9099-C40C66FF867C}">
                      <a14:compatExt spid="_x0000_s113667"/>
                    </a:ext>
                    <a:ext uri="{FF2B5EF4-FFF2-40B4-BE49-F238E27FC236}">
                      <a16:creationId xmlns:a16="http://schemas.microsoft.com/office/drawing/2014/main" id="{00000000-0008-0000-0000-000003BC0100}"/>
                    </a:ext>
                  </a:extLst>
                </xdr:cNvPr>
                <xdr:cNvSpPr/>
              </xdr:nvSpPr>
              <xdr:spPr bwMode="auto">
                <a:xfrm>
                  <a:off x="123825" y="1543050"/>
                  <a:ext cx="771525" cy="247650"/>
                </a:xfrm>
                <a:prstGeom prst="rect">
                  <a:avLst/>
                </a:prstGeom>
                <a:noFill/>
                <a:ln w="9525">
                  <a:miter lim="800000"/>
                  <a:headEnd/>
                  <a:tailEnd/>
                </a:ln>
              </xdr:spPr>
              <xdr:txBody>
                <a:bodyPr vertOverflow="clip" wrap="square" lIns="27432" tIns="41148" rIns="27432" bIns="41148" anchor="ctr" upright="1"/>
                <a:lstStyle/>
                <a:p>
                  <a:pPr algn="ctr" rtl="0">
                    <a:defRPr sz="1000"/>
                  </a:pPr>
                  <a:r>
                    <a:rPr lang="ja-JP" altLang="en-US" sz="1000" b="0" i="0" u="none" strike="noStrike" baseline="0">
                      <a:solidFill>
                        <a:srgbClr val="000000"/>
                      </a:solidFill>
                      <a:latin typeface="メイリオ"/>
                      <a:ea typeface="メイリオ"/>
                    </a:rPr>
                    <a:t>次へ　▶</a:t>
                  </a:r>
                </a:p>
              </xdr:txBody>
            </xdr:sp>
            <xdr:sp macro="" textlink="">
              <xdr:nvSpPr>
                <xdr:cNvPr id="113668" name="Button 4" hidden="1">
                  <a:extLst>
                    <a:ext uri="{63B3BB69-23CF-44E3-9099-C40C66FF867C}">
                      <a14:compatExt spid="_x0000_s113668"/>
                    </a:ext>
                    <a:ext uri="{FF2B5EF4-FFF2-40B4-BE49-F238E27FC236}">
                      <a16:creationId xmlns:a16="http://schemas.microsoft.com/office/drawing/2014/main" id="{00000000-0008-0000-0000-000004BC0100}"/>
                    </a:ext>
                  </a:extLst>
                </xdr:cNvPr>
                <xdr:cNvSpPr/>
              </xdr:nvSpPr>
              <xdr:spPr bwMode="auto">
                <a:xfrm>
                  <a:off x="123825" y="771525"/>
                  <a:ext cx="771525" cy="247650"/>
                </a:xfrm>
                <a:prstGeom prst="rect">
                  <a:avLst/>
                </a:prstGeom>
                <a:noFill/>
                <a:ln w="9525">
                  <a:miter lim="800000"/>
                  <a:headEnd/>
                  <a:tailEnd/>
                </a:ln>
              </xdr:spPr>
              <xdr:txBody>
                <a:bodyPr vertOverflow="clip" wrap="square" lIns="27432" tIns="41148" rIns="27432" bIns="41148" anchor="ctr" upright="1"/>
                <a:lstStyle/>
                <a:p>
                  <a:pPr algn="ctr" rtl="0">
                    <a:defRPr sz="1000"/>
                  </a:pPr>
                  <a:r>
                    <a:rPr lang="ja-JP" altLang="en-US" sz="1000" b="0" i="0" u="none" strike="noStrike" baseline="0">
                      <a:solidFill>
                        <a:srgbClr val="000000"/>
                      </a:solidFill>
                      <a:latin typeface="メイリオ"/>
                      <a:ea typeface="メイリオ"/>
                    </a:rPr>
                    <a:t>◀　前へ</a:t>
                  </a:r>
                </a:p>
              </xdr:txBody>
            </xdr:sp>
          </xdr:grpSp>
        </xdr:grp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5283C-2555-43AB-93B3-9142582329CF}">
  <sheetPr codeName="Sheet90"/>
  <dimension ref="A1:J97"/>
  <sheetViews>
    <sheetView workbookViewId="0"/>
  </sheetViews>
  <sheetFormatPr defaultRowHeight="18.75" x14ac:dyDescent="0.15"/>
  <cols>
    <col min="1" max="1" width="12.625" style="9" customWidth="1"/>
    <col min="2" max="2" width="4.625" style="15" customWidth="1"/>
    <col min="3" max="3" width="12.625" style="16" customWidth="1"/>
    <col min="4" max="4" width="12.625" style="17" customWidth="1"/>
    <col min="5" max="5" width="12.625" style="18" customWidth="1"/>
    <col min="6" max="7" width="12.625" style="15" customWidth="1"/>
    <col min="8" max="8" width="8.625" style="15" customWidth="1"/>
    <col min="9" max="9" width="9.5" style="15" bestFit="1" customWidth="1"/>
    <col min="11" max="15" width="9" style="15"/>
    <col min="16" max="16" width="7.25" style="15" customWidth="1"/>
    <col min="17" max="16384" width="9" style="15"/>
  </cols>
  <sheetData>
    <row r="1" spans="1:8" s="1" customFormat="1" ht="30" customHeight="1" thickBot="1" x14ac:dyDescent="0.2">
      <c r="A1" s="2">
        <v>1</v>
      </c>
      <c r="B1" s="4" t="s">
        <v>23</v>
      </c>
      <c r="D1" s="29"/>
      <c r="E1" s="5"/>
    </row>
    <row r="2" spans="1:8" ht="18.75" customHeight="1" thickBot="1" x14ac:dyDescent="0.2">
      <c r="A2" s="6" t="s">
        <v>0</v>
      </c>
    </row>
    <row r="3" spans="1:8" ht="30" customHeight="1" x14ac:dyDescent="0.15">
      <c r="A3" s="7"/>
      <c r="C3" s="22" t="s">
        <v>21</v>
      </c>
      <c r="D3" s="23"/>
      <c r="E3" s="24"/>
      <c r="F3" s="25"/>
      <c r="G3" s="25"/>
      <c r="H3" s="25"/>
    </row>
    <row r="4" spans="1:8" ht="18.75" customHeight="1" x14ac:dyDescent="0.15">
      <c r="A4" s="7"/>
    </row>
    <row r="5" spans="1:8" ht="18.75" customHeight="1" x14ac:dyDescent="0.15">
      <c r="A5" s="7"/>
      <c r="C5" s="26" t="s">
        <v>20</v>
      </c>
      <c r="D5" s="26" t="s">
        <v>22</v>
      </c>
      <c r="E5" s="27" t="s">
        <v>3</v>
      </c>
      <c r="F5" s="28" t="s">
        <v>8</v>
      </c>
      <c r="G5" s="26" t="s">
        <v>9</v>
      </c>
      <c r="H5" s="26" t="s">
        <v>11</v>
      </c>
    </row>
    <row r="6" spans="1:8" ht="18.75" customHeight="1" x14ac:dyDescent="0.15">
      <c r="A6" s="7"/>
      <c r="C6" s="10" t="s">
        <v>4</v>
      </c>
      <c r="D6" s="11" t="s">
        <v>24</v>
      </c>
      <c r="E6" s="12">
        <v>43471.417126388886</v>
      </c>
      <c r="F6" s="13">
        <v>0.87431516770502449</v>
      </c>
      <c r="G6" s="13">
        <v>0.68295438809018871</v>
      </c>
      <c r="H6" s="14" t="s">
        <v>10</v>
      </c>
    </row>
    <row r="7" spans="1:8" ht="18.75" customHeight="1" thickBot="1" x14ac:dyDescent="0.2">
      <c r="A7" s="7"/>
      <c r="C7" s="10" t="s">
        <v>12</v>
      </c>
      <c r="D7" s="11" t="s">
        <v>24</v>
      </c>
      <c r="E7" s="12">
        <v>43471.417164930557</v>
      </c>
      <c r="F7" s="13">
        <v>0.39482753224424938</v>
      </c>
      <c r="G7" s="13">
        <v>0.48868760462428251</v>
      </c>
      <c r="H7" s="14" t="s">
        <v>10</v>
      </c>
    </row>
    <row r="8" spans="1:8" ht="18.75" customHeight="1" thickBot="1" x14ac:dyDescent="0.2">
      <c r="A8" s="6" t="s">
        <v>1</v>
      </c>
      <c r="C8" s="10" t="s">
        <v>5</v>
      </c>
      <c r="D8" s="11" t="s">
        <v>24</v>
      </c>
      <c r="E8" s="12">
        <v>43471.4172034722</v>
      </c>
      <c r="F8" s="13">
        <v>0.33139911229492047</v>
      </c>
      <c r="G8" s="13">
        <v>0.46740217496582503</v>
      </c>
      <c r="H8" s="14" t="s">
        <v>10</v>
      </c>
    </row>
    <row r="9" spans="1:8" ht="18.75" customHeight="1" x14ac:dyDescent="0.15">
      <c r="A9" s="8"/>
      <c r="C9" s="10" t="s">
        <v>18</v>
      </c>
      <c r="D9" s="11" t="s">
        <v>24</v>
      </c>
      <c r="E9" s="12">
        <v>43471.4172420139</v>
      </c>
      <c r="F9" s="13">
        <v>0.63834533491566103</v>
      </c>
      <c r="G9" s="13">
        <v>0.17211068409499841</v>
      </c>
      <c r="H9" s="14" t="s">
        <v>10</v>
      </c>
    </row>
    <row r="10" spans="1:8" ht="18.75" customHeight="1" x14ac:dyDescent="0.15">
      <c r="A10" s="3" t="s">
        <v>2</v>
      </c>
      <c r="C10" s="10" t="s">
        <v>13</v>
      </c>
      <c r="D10" s="11" t="s">
        <v>24</v>
      </c>
      <c r="E10" s="12">
        <v>43471.417280555601</v>
      </c>
      <c r="F10" s="13">
        <v>0.69638830860591128</v>
      </c>
      <c r="G10" s="13">
        <v>0.75374995564136182</v>
      </c>
      <c r="H10" s="14" t="s">
        <v>10</v>
      </c>
    </row>
    <row r="11" spans="1:8" ht="18.75" customHeight="1" x14ac:dyDescent="0.15">
      <c r="A11" s="8"/>
      <c r="C11" s="10" t="s">
        <v>16</v>
      </c>
      <c r="D11" s="11" t="s">
        <v>24</v>
      </c>
      <c r="E11" s="12">
        <v>43471.4173190972</v>
      </c>
      <c r="F11" s="13">
        <v>0.20683132891785305</v>
      </c>
      <c r="G11" s="13">
        <v>0.37902146562341854</v>
      </c>
      <c r="H11" s="14" t="s">
        <v>10</v>
      </c>
    </row>
    <row r="12" spans="1:8" ht="18.75" customHeight="1" x14ac:dyDescent="0.15">
      <c r="C12" s="10" t="s">
        <v>17</v>
      </c>
      <c r="D12" s="11" t="s">
        <v>24</v>
      </c>
      <c r="E12" s="12">
        <v>43471.4173576389</v>
      </c>
      <c r="F12" s="13">
        <v>0.70390212198930424</v>
      </c>
      <c r="G12" s="13">
        <v>0.70727796642811713</v>
      </c>
      <c r="H12" s="14" t="s">
        <v>10</v>
      </c>
    </row>
    <row r="13" spans="1:8" ht="18.75" customHeight="1" x14ac:dyDescent="0.15">
      <c r="C13" s="10" t="s">
        <v>14</v>
      </c>
      <c r="D13" s="11" t="s">
        <v>24</v>
      </c>
      <c r="E13" s="12">
        <v>43471.417396180601</v>
      </c>
      <c r="F13" s="13">
        <v>0.44497838251885979</v>
      </c>
      <c r="G13" s="13">
        <v>0.11987561170290284</v>
      </c>
      <c r="H13" s="14" t="s">
        <v>10</v>
      </c>
    </row>
    <row r="14" spans="1:8" ht="18.75" customHeight="1" x14ac:dyDescent="0.15">
      <c r="C14" s="10" t="s">
        <v>15</v>
      </c>
      <c r="D14" s="11" t="s">
        <v>24</v>
      </c>
      <c r="E14" s="12">
        <v>43471.417434722302</v>
      </c>
      <c r="F14" s="13">
        <v>0.30878716854100974</v>
      </c>
      <c r="G14" s="13">
        <v>0.44269822977081597</v>
      </c>
      <c r="H14" s="14" t="s">
        <v>10</v>
      </c>
    </row>
    <row r="15" spans="1:8" ht="18.75" customHeight="1" x14ac:dyDescent="0.15">
      <c r="C15" s="10" t="s">
        <v>4</v>
      </c>
      <c r="D15" s="11" t="s">
        <v>6</v>
      </c>
      <c r="E15" s="12">
        <v>43471.4174732639</v>
      </c>
      <c r="F15" s="13">
        <v>0.25106908153603769</v>
      </c>
      <c r="G15" s="13">
        <v>0.43648147870099563</v>
      </c>
      <c r="H15" s="14" t="s">
        <v>10</v>
      </c>
    </row>
    <row r="16" spans="1:8" ht="18.75" customHeight="1" x14ac:dyDescent="0.15">
      <c r="C16" s="10" t="s">
        <v>12</v>
      </c>
      <c r="D16" s="11" t="s">
        <v>6</v>
      </c>
      <c r="E16" s="12">
        <v>43471.417511805601</v>
      </c>
      <c r="F16" s="13">
        <v>0.2971341820245964</v>
      </c>
      <c r="G16" s="13">
        <v>0.18602457770844094</v>
      </c>
      <c r="H16" s="14" t="s">
        <v>10</v>
      </c>
    </row>
    <row r="17" spans="3:8" ht="18.75" customHeight="1" x14ac:dyDescent="0.15">
      <c r="C17" s="10" t="s">
        <v>5</v>
      </c>
      <c r="D17" s="11" t="s">
        <v>6</v>
      </c>
      <c r="E17" s="12">
        <v>43471.417550347302</v>
      </c>
      <c r="F17" s="13">
        <v>0.85285966885192632</v>
      </c>
      <c r="G17" s="13">
        <v>0.24266674606668059</v>
      </c>
      <c r="H17" s="14" t="s">
        <v>10</v>
      </c>
    </row>
    <row r="18" spans="3:8" ht="18.75" customHeight="1" x14ac:dyDescent="0.15">
      <c r="C18" s="10" t="s">
        <v>18</v>
      </c>
      <c r="D18" s="11" t="s">
        <v>6</v>
      </c>
      <c r="E18" s="12">
        <v>43471.4175888889</v>
      </c>
      <c r="F18" s="13">
        <v>0.50410521927713747</v>
      </c>
      <c r="G18" s="13">
        <v>0.6214196929651713</v>
      </c>
      <c r="H18" s="14" t="s">
        <v>10</v>
      </c>
    </row>
    <row r="19" spans="3:8" ht="18.75" customHeight="1" x14ac:dyDescent="0.15">
      <c r="C19" s="10" t="s">
        <v>13</v>
      </c>
      <c r="D19" s="11" t="s">
        <v>6</v>
      </c>
      <c r="E19" s="12">
        <v>43471.417627430601</v>
      </c>
      <c r="F19" s="13">
        <v>0.86282584341424584</v>
      </c>
      <c r="G19" s="13">
        <v>0.73009255181529231</v>
      </c>
      <c r="H19" s="14" t="s">
        <v>10</v>
      </c>
    </row>
    <row r="20" spans="3:8" ht="18.75" customHeight="1" x14ac:dyDescent="0.15">
      <c r="C20" s="10" t="s">
        <v>16</v>
      </c>
      <c r="D20" s="11" t="s">
        <v>6</v>
      </c>
      <c r="E20" s="12">
        <v>43471.417665972302</v>
      </c>
      <c r="F20" s="13">
        <v>0.17854356101662172</v>
      </c>
      <c r="G20" s="13">
        <v>0.20698815108057855</v>
      </c>
      <c r="H20" s="14" t="s">
        <v>10</v>
      </c>
    </row>
    <row r="21" spans="3:8" ht="18.75" customHeight="1" x14ac:dyDescent="0.15">
      <c r="C21" s="10" t="s">
        <v>17</v>
      </c>
      <c r="D21" s="11" t="s">
        <v>6</v>
      </c>
      <c r="E21" s="12">
        <v>43471.417704514002</v>
      </c>
      <c r="F21" s="13">
        <v>0.19674635625712167</v>
      </c>
      <c r="G21" s="13">
        <v>0.46919626542114701</v>
      </c>
      <c r="H21" s="14" t="s">
        <v>10</v>
      </c>
    </row>
    <row r="22" spans="3:8" ht="18.75" customHeight="1" x14ac:dyDescent="0.15">
      <c r="C22" s="10" t="s">
        <v>14</v>
      </c>
      <c r="D22" s="11" t="s">
        <v>6</v>
      </c>
      <c r="E22" s="12">
        <v>43471.417743055601</v>
      </c>
      <c r="F22" s="13">
        <v>0.59070059238396733</v>
      </c>
      <c r="G22" s="13">
        <v>0.92194781899206235</v>
      </c>
      <c r="H22" s="14" t="s">
        <v>10</v>
      </c>
    </row>
    <row r="23" spans="3:8" ht="18.75" customHeight="1" x14ac:dyDescent="0.15">
      <c r="C23" s="10" t="s">
        <v>15</v>
      </c>
      <c r="D23" s="11" t="s">
        <v>6</v>
      </c>
      <c r="E23" s="12">
        <v>43471.417781597302</v>
      </c>
      <c r="F23" s="13">
        <v>0.54310989341654992</v>
      </c>
      <c r="G23" s="13">
        <v>0.11777499785130863</v>
      </c>
      <c r="H23" s="14" t="s">
        <v>10</v>
      </c>
    </row>
    <row r="24" spans="3:8" ht="18.75" customHeight="1" x14ac:dyDescent="0.15">
      <c r="C24" s="10" t="s">
        <v>4</v>
      </c>
      <c r="D24" s="11" t="s">
        <v>7</v>
      </c>
      <c r="E24" s="12">
        <v>43471.417820139002</v>
      </c>
      <c r="F24" s="13">
        <v>0.6160774272132441</v>
      </c>
      <c r="G24" s="13">
        <v>0.95071994069193999</v>
      </c>
      <c r="H24" s="14" t="s">
        <v>10</v>
      </c>
    </row>
    <row r="25" spans="3:8" ht="18.75" customHeight="1" x14ac:dyDescent="0.15">
      <c r="C25" s="10" t="s">
        <v>12</v>
      </c>
      <c r="D25" s="11" t="s">
        <v>7</v>
      </c>
      <c r="E25" s="12">
        <v>43471.417858680601</v>
      </c>
      <c r="F25" s="13">
        <v>0.54522906749602218</v>
      </c>
      <c r="G25" s="13">
        <v>9.0055486877894886E-2</v>
      </c>
      <c r="H25" s="14" t="s">
        <v>10</v>
      </c>
    </row>
    <row r="26" spans="3:8" ht="18.75" customHeight="1" x14ac:dyDescent="0.15">
      <c r="C26" s="10" t="s">
        <v>5</v>
      </c>
      <c r="D26" s="11" t="s">
        <v>7</v>
      </c>
      <c r="E26" s="12">
        <v>43471.417897222302</v>
      </c>
      <c r="F26" s="13">
        <v>0.45069951778642836</v>
      </c>
      <c r="G26" s="13">
        <v>0.94208180792416563</v>
      </c>
      <c r="H26" s="14" t="s">
        <v>10</v>
      </c>
    </row>
    <row r="27" spans="3:8" ht="18.75" customHeight="1" x14ac:dyDescent="0.15">
      <c r="C27" s="10" t="s">
        <v>18</v>
      </c>
      <c r="D27" s="11" t="s">
        <v>7</v>
      </c>
      <c r="E27" s="12">
        <v>43471.417935764002</v>
      </c>
      <c r="F27" s="13">
        <v>0.42655550497539751</v>
      </c>
      <c r="G27" s="13">
        <v>0.79561634695347594</v>
      </c>
      <c r="H27" s="14" t="s">
        <v>10</v>
      </c>
    </row>
    <row r="28" spans="3:8" ht="18.75" customHeight="1" x14ac:dyDescent="0.15">
      <c r="C28" s="10" t="s">
        <v>13</v>
      </c>
      <c r="D28" s="11" t="s">
        <v>7</v>
      </c>
      <c r="E28" s="12">
        <v>43471.417974305703</v>
      </c>
      <c r="F28" s="13">
        <v>0.32490196877647526</v>
      </c>
      <c r="G28" s="13">
        <v>0.23153388921429319</v>
      </c>
      <c r="H28" s="14" t="s">
        <v>10</v>
      </c>
    </row>
    <row r="29" spans="3:8" ht="18.75" customHeight="1" x14ac:dyDescent="0.15">
      <c r="C29" s="10" t="s">
        <v>16</v>
      </c>
      <c r="D29" s="11" t="s">
        <v>7</v>
      </c>
      <c r="E29" s="12">
        <v>43471.418012847302</v>
      </c>
      <c r="F29" s="13">
        <v>0.71007635505610345</v>
      </c>
      <c r="G29" s="13">
        <v>0.83067591900605708</v>
      </c>
      <c r="H29" s="14" t="s">
        <v>10</v>
      </c>
    </row>
    <row r="30" spans="3:8" ht="18.75" customHeight="1" x14ac:dyDescent="0.15">
      <c r="C30" s="10" t="s">
        <v>17</v>
      </c>
      <c r="D30" s="11" t="s">
        <v>7</v>
      </c>
      <c r="E30" s="12">
        <v>43471.418051389002</v>
      </c>
      <c r="F30" s="13">
        <v>0.13495619036277906</v>
      </c>
      <c r="G30" s="13">
        <v>0.73799370743959991</v>
      </c>
      <c r="H30" s="14" t="s">
        <v>10</v>
      </c>
    </row>
    <row r="31" spans="3:8" ht="18.75" customHeight="1" x14ac:dyDescent="0.15">
      <c r="C31" s="10" t="s">
        <v>14</v>
      </c>
      <c r="D31" s="11" t="s">
        <v>7</v>
      </c>
      <c r="E31" s="12">
        <v>43471.418089930703</v>
      </c>
      <c r="F31" s="13">
        <v>0.5698100273694805</v>
      </c>
      <c r="G31" s="13">
        <v>0.76289862726714885</v>
      </c>
      <c r="H31" s="14" t="s">
        <v>10</v>
      </c>
    </row>
    <row r="32" spans="3:8" ht="18.75" customHeight="1" x14ac:dyDescent="0.15">
      <c r="C32" s="10" t="s">
        <v>15</v>
      </c>
      <c r="D32" s="11" t="s">
        <v>7</v>
      </c>
      <c r="E32" s="12">
        <v>43471.418128472302</v>
      </c>
      <c r="F32" s="13">
        <v>0.77121497788396753</v>
      </c>
      <c r="G32" s="13">
        <v>0.28488706932407937</v>
      </c>
      <c r="H32" s="14" t="s">
        <v>10</v>
      </c>
    </row>
    <row r="33" spans="3:8" ht="18.75" customHeight="1" x14ac:dyDescent="0.15">
      <c r="C33" s="10" t="s">
        <v>4</v>
      </c>
      <c r="D33" s="11" t="s">
        <v>7</v>
      </c>
      <c r="E33" s="12">
        <v>43471.418167014002</v>
      </c>
      <c r="F33" s="13">
        <v>0.1139994055396899</v>
      </c>
      <c r="G33" s="13">
        <v>0.70990799429016871</v>
      </c>
      <c r="H33" s="14" t="s">
        <v>10</v>
      </c>
    </row>
    <row r="34" spans="3:8" x14ac:dyDescent="0.15">
      <c r="C34" s="10" t="s">
        <v>12</v>
      </c>
      <c r="D34" s="11" t="s">
        <v>7</v>
      </c>
      <c r="E34" s="12">
        <v>43471.418205555703</v>
      </c>
      <c r="F34" s="13">
        <v>0.43715141344999775</v>
      </c>
      <c r="G34" s="13">
        <v>0.52912077930703183</v>
      </c>
      <c r="H34" s="14" t="s">
        <v>10</v>
      </c>
    </row>
    <row r="35" spans="3:8" x14ac:dyDescent="0.15">
      <c r="C35" s="10" t="s">
        <v>5</v>
      </c>
      <c r="D35" s="11" t="s">
        <v>7</v>
      </c>
      <c r="E35" s="12">
        <v>43471.418244097396</v>
      </c>
      <c r="F35" s="13">
        <v>0.8294380561356316</v>
      </c>
      <c r="G35" s="13">
        <v>4.8947733565570695E-2</v>
      </c>
      <c r="H35" s="14" t="s">
        <v>10</v>
      </c>
    </row>
    <row r="36" spans="3:8" x14ac:dyDescent="0.15">
      <c r="C36" s="10" t="s">
        <v>18</v>
      </c>
      <c r="D36" s="11" t="s">
        <v>7</v>
      </c>
      <c r="E36" s="12">
        <v>43471.418282639002</v>
      </c>
      <c r="F36" s="13">
        <v>0.20836748740988542</v>
      </c>
      <c r="G36" s="13">
        <v>0.99327933209775154</v>
      </c>
      <c r="H36" s="14" t="s">
        <v>10</v>
      </c>
    </row>
    <row r="37" spans="3:8" x14ac:dyDescent="0.15">
      <c r="C37" s="10" t="s">
        <v>13</v>
      </c>
      <c r="D37" s="11" t="s">
        <v>7</v>
      </c>
      <c r="E37" s="12">
        <v>43471.418321180703</v>
      </c>
      <c r="F37" s="13">
        <v>0.45069951778642836</v>
      </c>
      <c r="G37" s="13">
        <v>0.94208180792416563</v>
      </c>
      <c r="H37" s="14" t="s">
        <v>10</v>
      </c>
    </row>
    <row r="38" spans="3:8" x14ac:dyDescent="0.15">
      <c r="C38" s="10" t="s">
        <v>16</v>
      </c>
      <c r="D38" s="11" t="s">
        <v>7</v>
      </c>
      <c r="E38" s="12">
        <v>43471.418359722396</v>
      </c>
      <c r="F38" s="13">
        <v>0.42655550497539751</v>
      </c>
      <c r="G38" s="13">
        <v>0.79561634695347594</v>
      </c>
      <c r="H38" s="14" t="s">
        <v>10</v>
      </c>
    </row>
    <row r="39" spans="3:8" x14ac:dyDescent="0.15">
      <c r="C39" s="10" t="s">
        <v>17</v>
      </c>
      <c r="D39" s="11" t="s">
        <v>7</v>
      </c>
      <c r="E39" s="12">
        <v>43471.418398264002</v>
      </c>
      <c r="F39" s="13">
        <v>0.32490196877647526</v>
      </c>
      <c r="G39" s="13">
        <v>0.23153388921429319</v>
      </c>
      <c r="H39" s="14" t="s">
        <v>10</v>
      </c>
    </row>
    <row r="40" spans="3:8" x14ac:dyDescent="0.15">
      <c r="C40" s="10" t="s">
        <v>14</v>
      </c>
      <c r="D40" s="11" t="s">
        <v>7</v>
      </c>
      <c r="E40" s="12">
        <v>43471.418436805703</v>
      </c>
      <c r="F40" s="13">
        <v>0.71007635505610345</v>
      </c>
      <c r="G40" s="13">
        <v>0.83067591900605708</v>
      </c>
      <c r="H40" s="14" t="s">
        <v>10</v>
      </c>
    </row>
    <row r="41" spans="3:8" x14ac:dyDescent="0.15">
      <c r="C41" s="10" t="s">
        <v>15</v>
      </c>
      <c r="D41" s="11" t="s">
        <v>7</v>
      </c>
      <c r="E41" s="12">
        <v>43471.418475347396</v>
      </c>
      <c r="F41" s="13">
        <v>0.13495619036277906</v>
      </c>
      <c r="G41" s="13">
        <v>0.73799370743959991</v>
      </c>
      <c r="H41" s="14" t="s">
        <v>10</v>
      </c>
    </row>
    <row r="42" spans="3:8" x14ac:dyDescent="0.15">
      <c r="C42" s="10" t="s">
        <v>4</v>
      </c>
      <c r="D42" s="11" t="s">
        <v>19</v>
      </c>
      <c r="E42" s="12">
        <v>43471.418513889097</v>
      </c>
      <c r="F42" s="13">
        <v>0.5698100273694805</v>
      </c>
      <c r="G42" s="13">
        <v>0.76289862726714885</v>
      </c>
      <c r="H42" s="14" t="s">
        <v>10</v>
      </c>
    </row>
    <row r="43" spans="3:8" x14ac:dyDescent="0.15">
      <c r="C43" s="10" t="s">
        <v>12</v>
      </c>
      <c r="D43" s="11" t="s">
        <v>19</v>
      </c>
      <c r="E43" s="12">
        <v>43471.418552430703</v>
      </c>
      <c r="F43" s="13">
        <v>0.77121497788396753</v>
      </c>
      <c r="G43" s="13">
        <v>0.28488706932407937</v>
      </c>
      <c r="H43" s="14" t="s">
        <v>10</v>
      </c>
    </row>
    <row r="44" spans="3:8" x14ac:dyDescent="0.15">
      <c r="C44" s="10" t="s">
        <v>5</v>
      </c>
      <c r="D44" s="11" t="s">
        <v>19</v>
      </c>
      <c r="E44" s="12">
        <v>43471.418590972396</v>
      </c>
      <c r="F44" s="13">
        <v>0.1139994055396899</v>
      </c>
      <c r="G44" s="13">
        <v>0.70990799429016871</v>
      </c>
      <c r="H44" s="14" t="s">
        <v>10</v>
      </c>
    </row>
    <row r="45" spans="3:8" x14ac:dyDescent="0.15">
      <c r="C45" s="10" t="s">
        <v>18</v>
      </c>
      <c r="D45" s="11" t="s">
        <v>19</v>
      </c>
      <c r="E45" s="12">
        <v>43471.418629514097</v>
      </c>
      <c r="F45" s="13">
        <v>0.43715141344999775</v>
      </c>
      <c r="G45" s="13">
        <v>0.52912077930703183</v>
      </c>
      <c r="H45" s="14" t="s">
        <v>10</v>
      </c>
    </row>
    <row r="46" spans="3:8" x14ac:dyDescent="0.15">
      <c r="C46" s="10" t="s">
        <v>13</v>
      </c>
      <c r="D46" s="11" t="s">
        <v>19</v>
      </c>
      <c r="E46" s="12">
        <v>43471.418668055703</v>
      </c>
      <c r="F46" s="13">
        <v>0.8294380561356316</v>
      </c>
      <c r="G46" s="13">
        <v>4.8947733565570695E-2</v>
      </c>
      <c r="H46" s="14" t="s">
        <v>10</v>
      </c>
    </row>
    <row r="47" spans="3:8" x14ac:dyDescent="0.15">
      <c r="C47" s="10" t="s">
        <v>16</v>
      </c>
      <c r="D47" s="11" t="s">
        <v>19</v>
      </c>
      <c r="E47" s="12">
        <v>43471.418706597397</v>
      </c>
      <c r="F47" s="13">
        <v>0.20836748740988542</v>
      </c>
      <c r="G47" s="13">
        <v>0.99327933209775154</v>
      </c>
      <c r="H47" s="14" t="s">
        <v>10</v>
      </c>
    </row>
    <row r="48" spans="3:8" x14ac:dyDescent="0.15">
      <c r="C48" s="10" t="s">
        <v>17</v>
      </c>
      <c r="D48" s="11" t="s">
        <v>19</v>
      </c>
      <c r="E48" s="12">
        <v>43471.418745139097</v>
      </c>
      <c r="F48" s="13">
        <v>0.62708092008213245</v>
      </c>
      <c r="G48" s="13">
        <v>0.52109881554451098</v>
      </c>
      <c r="H48" s="14" t="s">
        <v>10</v>
      </c>
    </row>
    <row r="49" spans="3:8" x14ac:dyDescent="0.15">
      <c r="C49" s="10" t="s">
        <v>14</v>
      </c>
      <c r="D49" s="11" t="s">
        <v>19</v>
      </c>
      <c r="E49" s="12">
        <v>43471.418783680798</v>
      </c>
      <c r="F49" s="13">
        <v>0.4338236794614716</v>
      </c>
      <c r="G49" s="13">
        <v>0.86371219093232421</v>
      </c>
      <c r="H49" s="14" t="s">
        <v>10</v>
      </c>
    </row>
    <row r="50" spans="3:8" x14ac:dyDescent="0.15">
      <c r="C50" s="10" t="s">
        <v>15</v>
      </c>
      <c r="D50" s="11" t="s">
        <v>19</v>
      </c>
      <c r="E50" s="12">
        <v>43471.418822222397</v>
      </c>
      <c r="F50" s="13">
        <v>0.41944326938852627</v>
      </c>
      <c r="G50" s="13">
        <v>0.79096070230023852</v>
      </c>
      <c r="H50" s="14" t="s">
        <v>10</v>
      </c>
    </row>
    <row r="51" spans="3:8" x14ac:dyDescent="0.15">
      <c r="C51" s="10" t="s">
        <v>4</v>
      </c>
      <c r="D51" s="11" t="s">
        <v>25</v>
      </c>
      <c r="E51" s="12">
        <v>43471.418860764199</v>
      </c>
      <c r="F51" s="13">
        <v>5.9437854362322406E-2</v>
      </c>
      <c r="G51" s="13">
        <v>0.55783511456562163</v>
      </c>
      <c r="H51" s="14" t="s">
        <v>10</v>
      </c>
    </row>
    <row r="52" spans="3:8" x14ac:dyDescent="0.15">
      <c r="C52" s="10" t="s">
        <v>12</v>
      </c>
      <c r="D52" s="11" t="s">
        <v>25</v>
      </c>
      <c r="E52" s="12">
        <v>43471.4188993059</v>
      </c>
      <c r="F52" s="13">
        <v>0.66904021306189299</v>
      </c>
      <c r="G52" s="13">
        <v>0.89248394635046635</v>
      </c>
      <c r="H52" s="14" t="s">
        <v>10</v>
      </c>
    </row>
    <row r="53" spans="3:8" x14ac:dyDescent="0.15">
      <c r="C53" s="10" t="s">
        <v>5</v>
      </c>
      <c r="D53" s="11" t="s">
        <v>25</v>
      </c>
      <c r="E53" s="12">
        <v>43471.4189378476</v>
      </c>
      <c r="F53" s="13">
        <v>0.84696620035700754</v>
      </c>
      <c r="G53" s="13">
        <v>0.73429737795022709</v>
      </c>
      <c r="H53" s="14" t="s">
        <v>10</v>
      </c>
    </row>
    <row r="54" spans="3:8" x14ac:dyDescent="0.15">
      <c r="C54" s="10" t="s">
        <v>18</v>
      </c>
      <c r="D54" s="11" t="s">
        <v>25</v>
      </c>
      <c r="E54" s="12">
        <v>43471.418976389301</v>
      </c>
      <c r="F54" s="13">
        <v>0.31403341652395889</v>
      </c>
      <c r="G54" s="13">
        <v>0.15238297520904043</v>
      </c>
      <c r="H54" s="14" t="s">
        <v>10</v>
      </c>
    </row>
    <row r="55" spans="3:8" x14ac:dyDescent="0.15">
      <c r="C55" s="10" t="s">
        <v>13</v>
      </c>
      <c r="D55" s="11" t="s">
        <v>25</v>
      </c>
      <c r="E55" s="12">
        <v>43471.419014931402</v>
      </c>
      <c r="F55" s="13">
        <v>0.99541234459427363</v>
      </c>
      <c r="G55" s="13">
        <v>0.99096306201714113</v>
      </c>
      <c r="H55" s="14" t="s">
        <v>10</v>
      </c>
    </row>
    <row r="56" spans="3:8" x14ac:dyDescent="0.15">
      <c r="C56" s="10" t="s">
        <v>16</v>
      </c>
      <c r="D56" s="11" t="s">
        <v>25</v>
      </c>
      <c r="E56" s="12">
        <v>43471.419053473197</v>
      </c>
      <c r="F56" s="13">
        <v>0.65584018508564668</v>
      </c>
      <c r="G56" s="13">
        <v>0.66168858774516159</v>
      </c>
      <c r="H56" s="14" t="s">
        <v>10</v>
      </c>
    </row>
    <row r="57" spans="3:8" x14ac:dyDescent="0.15">
      <c r="C57" s="10" t="s">
        <v>17</v>
      </c>
      <c r="D57" s="11" t="s">
        <v>25</v>
      </c>
      <c r="E57" s="12">
        <v>43471.419092014999</v>
      </c>
      <c r="F57" s="13">
        <v>0.1139994055396899</v>
      </c>
      <c r="G57" s="13">
        <v>0.70990799429016871</v>
      </c>
      <c r="H57" s="14" t="s">
        <v>10</v>
      </c>
    </row>
    <row r="58" spans="3:8" x14ac:dyDescent="0.15">
      <c r="C58" s="10" t="s">
        <v>14</v>
      </c>
      <c r="D58" s="11" t="s">
        <v>25</v>
      </c>
      <c r="E58" s="12">
        <v>43471.419130556802</v>
      </c>
      <c r="F58" s="13">
        <v>0.43715141344999775</v>
      </c>
      <c r="G58" s="13">
        <v>0.52912077930703183</v>
      </c>
      <c r="H58" s="14" t="s">
        <v>10</v>
      </c>
    </row>
    <row r="59" spans="3:8" x14ac:dyDescent="0.15">
      <c r="C59" s="10" t="s">
        <v>15</v>
      </c>
      <c r="D59" s="11" t="s">
        <v>25</v>
      </c>
      <c r="E59" s="12">
        <v>43471.419169098597</v>
      </c>
      <c r="F59" s="13">
        <v>0.8294380561356316</v>
      </c>
      <c r="G59" s="13">
        <v>4.8947733565570695E-2</v>
      </c>
      <c r="H59" s="14" t="s">
        <v>10</v>
      </c>
    </row>
    <row r="60" spans="3:8" x14ac:dyDescent="0.15">
      <c r="C60" s="10" t="s">
        <v>4</v>
      </c>
      <c r="D60" s="11" t="s">
        <v>26</v>
      </c>
      <c r="E60" s="12">
        <v>43471.4192076404</v>
      </c>
      <c r="F60" s="13">
        <v>0.20836748740988542</v>
      </c>
      <c r="G60" s="13">
        <v>0.99327933209775154</v>
      </c>
      <c r="H60" s="14" t="s">
        <v>10</v>
      </c>
    </row>
    <row r="61" spans="3:8" x14ac:dyDescent="0.15">
      <c r="C61" s="10" t="s">
        <v>12</v>
      </c>
      <c r="D61" s="11" t="s">
        <v>26</v>
      </c>
      <c r="E61" s="12">
        <v>43471.419246182202</v>
      </c>
      <c r="F61" s="13">
        <v>0.62708092008213245</v>
      </c>
      <c r="G61" s="13">
        <v>0.52109881554451098</v>
      </c>
      <c r="H61" s="14" t="s">
        <v>10</v>
      </c>
    </row>
    <row r="62" spans="3:8" x14ac:dyDescent="0.15">
      <c r="C62" s="10" t="s">
        <v>5</v>
      </c>
      <c r="D62" s="11" t="s">
        <v>26</v>
      </c>
      <c r="E62" s="12">
        <v>43471.419284723997</v>
      </c>
      <c r="F62" s="13">
        <v>0.4338236794614716</v>
      </c>
      <c r="G62" s="13">
        <v>0.86371219093232421</v>
      </c>
      <c r="H62" s="14" t="s">
        <v>10</v>
      </c>
    </row>
    <row r="63" spans="3:8" x14ac:dyDescent="0.15">
      <c r="C63" s="10" t="s">
        <v>18</v>
      </c>
      <c r="D63" s="11" t="s">
        <v>26</v>
      </c>
      <c r="E63" s="12">
        <v>43471.4193232658</v>
      </c>
      <c r="F63" s="13">
        <v>0.1139994055396899</v>
      </c>
      <c r="G63" s="13">
        <v>0.70990799429016871</v>
      </c>
      <c r="H63" s="14" t="s">
        <v>10</v>
      </c>
    </row>
    <row r="64" spans="3:8" x14ac:dyDescent="0.15">
      <c r="C64" s="10" t="s">
        <v>13</v>
      </c>
      <c r="D64" s="11" t="s">
        <v>26</v>
      </c>
      <c r="E64" s="12">
        <v>43471.419361807602</v>
      </c>
      <c r="F64" s="13">
        <v>0.43715141344999775</v>
      </c>
      <c r="G64" s="13">
        <v>0.52912077930703183</v>
      </c>
      <c r="H64" s="14" t="s">
        <v>10</v>
      </c>
    </row>
    <row r="65" spans="3:8" x14ac:dyDescent="0.15">
      <c r="C65" s="10" t="s">
        <v>16</v>
      </c>
      <c r="D65" s="11" t="s">
        <v>26</v>
      </c>
      <c r="E65" s="12">
        <v>43471.419400349398</v>
      </c>
      <c r="F65" s="13">
        <v>0.8294380561356316</v>
      </c>
      <c r="G65" s="13">
        <v>4.8947733565570695E-2</v>
      </c>
      <c r="H65" s="14" t="s">
        <v>10</v>
      </c>
    </row>
    <row r="66" spans="3:8" x14ac:dyDescent="0.15">
      <c r="C66" s="10" t="s">
        <v>17</v>
      </c>
      <c r="D66" s="11" t="s">
        <v>26</v>
      </c>
      <c r="E66" s="12">
        <v>43471.4194388912</v>
      </c>
      <c r="F66" s="13">
        <v>0.20836748740988542</v>
      </c>
      <c r="G66" s="13">
        <v>0.99327933209775154</v>
      </c>
      <c r="H66" s="14" t="s">
        <v>10</v>
      </c>
    </row>
    <row r="67" spans="3:8" x14ac:dyDescent="0.15">
      <c r="C67" s="10" t="s">
        <v>14</v>
      </c>
      <c r="D67" s="11" t="s">
        <v>26</v>
      </c>
      <c r="E67" s="12">
        <v>43471.419477433003</v>
      </c>
      <c r="F67" s="13">
        <v>0.62708092008213245</v>
      </c>
      <c r="G67" s="13">
        <v>0.52109881554451098</v>
      </c>
      <c r="H67" s="14" t="s">
        <v>10</v>
      </c>
    </row>
    <row r="68" spans="3:8" x14ac:dyDescent="0.15">
      <c r="C68" s="10" t="s">
        <v>15</v>
      </c>
      <c r="D68" s="11" t="s">
        <v>26</v>
      </c>
      <c r="E68" s="12">
        <v>43471.419515974798</v>
      </c>
      <c r="F68" s="13">
        <v>0.4338236794614716</v>
      </c>
      <c r="G68" s="13">
        <v>0.86371219093232421</v>
      </c>
      <c r="H68" s="14" t="s">
        <v>10</v>
      </c>
    </row>
    <row r="69" spans="3:8" x14ac:dyDescent="0.15">
      <c r="C69" s="10" t="s">
        <v>4</v>
      </c>
      <c r="D69" s="11" t="s">
        <v>27</v>
      </c>
      <c r="E69" s="12">
        <v>43471.4195545166</v>
      </c>
      <c r="F69" s="13">
        <v>0.1139994055396899</v>
      </c>
      <c r="G69" s="13">
        <v>0.70990799429016871</v>
      </c>
      <c r="H69" s="14" t="s">
        <v>10</v>
      </c>
    </row>
    <row r="70" spans="3:8" x14ac:dyDescent="0.15">
      <c r="C70" s="10" t="s">
        <v>12</v>
      </c>
      <c r="D70" s="11" t="s">
        <v>27</v>
      </c>
      <c r="E70" s="12">
        <v>43471.419593058403</v>
      </c>
      <c r="F70" s="13">
        <v>0.43715141344999775</v>
      </c>
      <c r="G70" s="13">
        <v>0.52912077930703183</v>
      </c>
      <c r="H70" s="14" t="s">
        <v>10</v>
      </c>
    </row>
    <row r="71" spans="3:8" x14ac:dyDescent="0.15">
      <c r="C71" s="10" t="s">
        <v>5</v>
      </c>
      <c r="D71" s="11" t="s">
        <v>27</v>
      </c>
      <c r="E71" s="12">
        <v>43471.419631600198</v>
      </c>
      <c r="F71" s="13">
        <v>0.8294380561356316</v>
      </c>
      <c r="G71" s="13">
        <v>4.8947733565570695E-2</v>
      </c>
      <c r="H71" s="14" t="s">
        <v>10</v>
      </c>
    </row>
    <row r="72" spans="3:8" x14ac:dyDescent="0.15">
      <c r="C72" s="10" t="s">
        <v>18</v>
      </c>
      <c r="D72" s="11" t="s">
        <v>27</v>
      </c>
      <c r="E72" s="12">
        <v>43471.419670142102</v>
      </c>
      <c r="F72" s="13">
        <v>0.20836748740988542</v>
      </c>
      <c r="G72" s="13">
        <v>0.99327933209775154</v>
      </c>
      <c r="H72" s="14" t="s">
        <v>10</v>
      </c>
    </row>
    <row r="73" spans="3:8" x14ac:dyDescent="0.15">
      <c r="C73" s="10" t="s">
        <v>13</v>
      </c>
      <c r="D73" s="11" t="s">
        <v>27</v>
      </c>
      <c r="E73" s="12">
        <v>43471.419708683898</v>
      </c>
      <c r="F73" s="13">
        <v>0.45069951778642836</v>
      </c>
      <c r="G73" s="13">
        <v>0.94208180792416563</v>
      </c>
      <c r="H73" s="14" t="s">
        <v>10</v>
      </c>
    </row>
    <row r="74" spans="3:8" x14ac:dyDescent="0.15">
      <c r="C74" s="10" t="s">
        <v>16</v>
      </c>
      <c r="D74" s="11" t="s">
        <v>27</v>
      </c>
      <c r="E74" s="12">
        <v>43471.4197472257</v>
      </c>
      <c r="F74" s="13">
        <v>0.42655550497539751</v>
      </c>
      <c r="G74" s="13">
        <v>0.79561634695347594</v>
      </c>
      <c r="H74" s="14" t="s">
        <v>10</v>
      </c>
    </row>
    <row r="75" spans="3:8" x14ac:dyDescent="0.15">
      <c r="C75" s="10" t="s">
        <v>17</v>
      </c>
      <c r="D75" s="11" t="s">
        <v>27</v>
      </c>
      <c r="E75" s="12">
        <v>43471.419785767503</v>
      </c>
      <c r="F75" s="13">
        <v>0.45069951778642836</v>
      </c>
      <c r="G75" s="13">
        <v>0.94208180792416563</v>
      </c>
      <c r="H75" s="14" t="s">
        <v>10</v>
      </c>
    </row>
    <row r="76" spans="3:8" x14ac:dyDescent="0.15">
      <c r="C76" s="10" t="s">
        <v>14</v>
      </c>
      <c r="D76" s="11" t="s">
        <v>27</v>
      </c>
      <c r="E76" s="12">
        <v>43471.419824309298</v>
      </c>
      <c r="F76" s="13">
        <v>0.42655550497539751</v>
      </c>
      <c r="G76" s="13">
        <v>0.79561634695347594</v>
      </c>
      <c r="H76" s="14" t="s">
        <v>10</v>
      </c>
    </row>
    <row r="77" spans="3:8" x14ac:dyDescent="0.15">
      <c r="C77" s="10" t="s">
        <v>15</v>
      </c>
      <c r="D77" s="11" t="s">
        <v>27</v>
      </c>
      <c r="E77" s="12">
        <v>43471.4198628511</v>
      </c>
      <c r="F77" s="13">
        <v>0.32490196877647526</v>
      </c>
      <c r="G77" s="13">
        <v>0.23153388921429319</v>
      </c>
      <c r="H77" s="14" t="s">
        <v>10</v>
      </c>
    </row>
    <row r="78" spans="3:8" x14ac:dyDescent="0.15">
      <c r="C78" s="10" t="s">
        <v>4</v>
      </c>
      <c r="D78" s="11" t="s">
        <v>28</v>
      </c>
      <c r="E78" s="12">
        <v>43471.419901392903</v>
      </c>
      <c r="F78" s="13">
        <v>0.71007635505610345</v>
      </c>
      <c r="G78" s="13">
        <v>0.83067591900605708</v>
      </c>
      <c r="H78" s="14" t="s">
        <v>10</v>
      </c>
    </row>
    <row r="79" spans="3:8" x14ac:dyDescent="0.15">
      <c r="C79" s="10" t="s">
        <v>12</v>
      </c>
      <c r="D79" s="11" t="s">
        <v>28</v>
      </c>
      <c r="E79" s="12">
        <v>43471.419939934698</v>
      </c>
      <c r="F79" s="13">
        <v>0.45069951778642836</v>
      </c>
      <c r="G79" s="13">
        <v>0.94208180792416563</v>
      </c>
      <c r="H79" s="14" t="s">
        <v>10</v>
      </c>
    </row>
    <row r="80" spans="3:8" x14ac:dyDescent="0.15">
      <c r="C80" s="10" t="s">
        <v>5</v>
      </c>
      <c r="D80" s="11" t="s">
        <v>28</v>
      </c>
      <c r="E80" s="12">
        <v>43471.419978476501</v>
      </c>
      <c r="F80" s="13">
        <v>0.42655550497539751</v>
      </c>
      <c r="G80" s="13">
        <v>0.79561634695347594</v>
      </c>
      <c r="H80" s="14" t="s">
        <v>10</v>
      </c>
    </row>
    <row r="81" spans="3:8" x14ac:dyDescent="0.15">
      <c r="C81" s="10" t="s">
        <v>18</v>
      </c>
      <c r="D81" s="11" t="s">
        <v>28</v>
      </c>
      <c r="E81" s="12">
        <v>43471.420017018303</v>
      </c>
      <c r="F81" s="13">
        <v>0.32490196877647526</v>
      </c>
      <c r="G81" s="13">
        <v>0.23153388921429319</v>
      </c>
      <c r="H81" s="14" t="s">
        <v>10</v>
      </c>
    </row>
    <row r="82" spans="3:8" x14ac:dyDescent="0.15">
      <c r="C82" s="10" t="s">
        <v>13</v>
      </c>
      <c r="D82" s="11" t="s">
        <v>28</v>
      </c>
      <c r="E82" s="12">
        <v>43471.420055560098</v>
      </c>
      <c r="F82" s="13">
        <v>0.71007635505610345</v>
      </c>
      <c r="G82" s="13">
        <v>0.83067591900605708</v>
      </c>
      <c r="H82" s="14" t="s">
        <v>10</v>
      </c>
    </row>
    <row r="83" spans="3:8" x14ac:dyDescent="0.15">
      <c r="C83" s="10" t="s">
        <v>16</v>
      </c>
      <c r="D83" s="11" t="s">
        <v>28</v>
      </c>
      <c r="E83" s="12">
        <v>43471.420094101901</v>
      </c>
      <c r="F83" s="13">
        <v>0.13495619036277906</v>
      </c>
      <c r="G83" s="13">
        <v>0.73799370743959991</v>
      </c>
      <c r="H83" s="14" t="s">
        <v>10</v>
      </c>
    </row>
    <row r="84" spans="3:8" x14ac:dyDescent="0.15">
      <c r="C84" s="10" t="s">
        <v>17</v>
      </c>
      <c r="D84" s="11" t="s">
        <v>28</v>
      </c>
      <c r="E84" s="12">
        <v>43471.420132643703</v>
      </c>
      <c r="F84" s="13">
        <v>0.45069951778642836</v>
      </c>
      <c r="G84" s="13">
        <v>0.94208180792416563</v>
      </c>
      <c r="H84" s="14" t="s">
        <v>10</v>
      </c>
    </row>
    <row r="85" spans="3:8" x14ac:dyDescent="0.15">
      <c r="C85" s="10" t="s">
        <v>14</v>
      </c>
      <c r="D85" s="11" t="s">
        <v>28</v>
      </c>
      <c r="E85" s="12">
        <v>43471.420171185498</v>
      </c>
      <c r="F85" s="13">
        <v>0.42655550497539751</v>
      </c>
      <c r="G85" s="13">
        <v>0.79561634695347594</v>
      </c>
      <c r="H85" s="14" t="s">
        <v>10</v>
      </c>
    </row>
    <row r="86" spans="3:8" x14ac:dyDescent="0.15">
      <c r="C86" s="10" t="s">
        <v>15</v>
      </c>
      <c r="D86" s="11" t="s">
        <v>28</v>
      </c>
      <c r="E86" s="12">
        <v>43471.420209727301</v>
      </c>
      <c r="F86" s="13">
        <v>0.32490196877647526</v>
      </c>
      <c r="G86" s="13">
        <v>0.23153388921429319</v>
      </c>
      <c r="H86" s="14" t="s">
        <v>10</v>
      </c>
    </row>
    <row r="87" spans="3:8" x14ac:dyDescent="0.15">
      <c r="C87" s="10" t="s">
        <v>4</v>
      </c>
      <c r="D87" s="11" t="s">
        <v>29</v>
      </c>
      <c r="E87" s="12">
        <v>43471.420248269103</v>
      </c>
      <c r="F87" s="13">
        <v>0.71007635505610345</v>
      </c>
      <c r="G87" s="13">
        <v>0.83067591900605708</v>
      </c>
      <c r="H87" s="14" t="s">
        <v>10</v>
      </c>
    </row>
    <row r="88" spans="3:8" x14ac:dyDescent="0.15">
      <c r="C88" s="10" t="s">
        <v>12</v>
      </c>
      <c r="D88" s="11" t="s">
        <v>29</v>
      </c>
      <c r="E88" s="12">
        <v>43471.420286810899</v>
      </c>
      <c r="F88" s="13">
        <v>0.13495619036277906</v>
      </c>
      <c r="G88" s="13">
        <v>0.73799370743959991</v>
      </c>
      <c r="H88" s="14" t="s">
        <v>10</v>
      </c>
    </row>
    <row r="89" spans="3:8" x14ac:dyDescent="0.15">
      <c r="C89" s="10" t="s">
        <v>5</v>
      </c>
      <c r="D89" s="11" t="s">
        <v>29</v>
      </c>
      <c r="E89" s="12">
        <v>43471.420325352701</v>
      </c>
      <c r="F89" s="13">
        <v>0.5698100273694805</v>
      </c>
      <c r="G89" s="13">
        <v>0.76289862726714885</v>
      </c>
      <c r="H89" s="14" t="s">
        <v>10</v>
      </c>
    </row>
    <row r="90" spans="3:8" x14ac:dyDescent="0.15">
      <c r="C90" s="10" t="s">
        <v>18</v>
      </c>
      <c r="D90" s="11" t="s">
        <v>29</v>
      </c>
      <c r="E90" s="12">
        <v>43471.420363894496</v>
      </c>
      <c r="F90" s="13">
        <v>0.77121497788396753</v>
      </c>
      <c r="G90" s="13">
        <v>0.28488706932407937</v>
      </c>
      <c r="H90" s="14" t="s">
        <v>10</v>
      </c>
    </row>
    <row r="91" spans="3:8" x14ac:dyDescent="0.15">
      <c r="C91" s="10" t="s">
        <v>13</v>
      </c>
      <c r="D91" s="11" t="s">
        <v>29</v>
      </c>
      <c r="E91" s="12">
        <v>43471.420402436299</v>
      </c>
      <c r="F91" s="13">
        <v>0.1139994055396899</v>
      </c>
      <c r="G91" s="13">
        <v>0.70990799429016871</v>
      </c>
      <c r="H91" s="14" t="s">
        <v>10</v>
      </c>
    </row>
    <row r="92" spans="3:8" x14ac:dyDescent="0.15">
      <c r="C92" s="10" t="s">
        <v>16</v>
      </c>
      <c r="D92" s="11" t="s">
        <v>29</v>
      </c>
      <c r="E92" s="12">
        <v>43471.420440978101</v>
      </c>
      <c r="F92" s="13">
        <v>0.43715141344999775</v>
      </c>
      <c r="G92" s="13">
        <v>0.52912077930703183</v>
      </c>
      <c r="H92" s="14" t="s">
        <v>10</v>
      </c>
    </row>
    <row r="93" spans="3:8" x14ac:dyDescent="0.15">
      <c r="C93" s="10" t="s">
        <v>17</v>
      </c>
      <c r="D93" s="11" t="s">
        <v>29</v>
      </c>
      <c r="E93" s="12">
        <v>43471.420479519897</v>
      </c>
      <c r="F93" s="13">
        <v>0.8294380561356316</v>
      </c>
      <c r="G93" s="13">
        <v>4.8947733565570695E-2</v>
      </c>
      <c r="H93" s="14" t="s">
        <v>10</v>
      </c>
    </row>
    <row r="94" spans="3:8" x14ac:dyDescent="0.15">
      <c r="C94" s="10" t="s">
        <v>14</v>
      </c>
      <c r="D94" s="11" t="s">
        <v>29</v>
      </c>
      <c r="E94" s="12">
        <v>43471.420518061699</v>
      </c>
      <c r="F94" s="13">
        <v>0.20836748740988542</v>
      </c>
      <c r="G94" s="13">
        <v>0.99327933209775154</v>
      </c>
      <c r="H94" s="14" t="s">
        <v>10</v>
      </c>
    </row>
    <row r="95" spans="3:8" x14ac:dyDescent="0.15">
      <c r="C95" s="10" t="s">
        <v>15</v>
      </c>
      <c r="D95" s="11" t="s">
        <v>29</v>
      </c>
      <c r="E95" s="12">
        <v>43471.420556603502</v>
      </c>
      <c r="F95" s="13">
        <v>0.45069951778642836</v>
      </c>
      <c r="G95" s="13">
        <v>0.94208180792416563</v>
      </c>
      <c r="H95" s="14" t="s">
        <v>10</v>
      </c>
    </row>
    <row r="97" spans="3:8" ht="30" customHeight="1" x14ac:dyDescent="0.15">
      <c r="C97" s="19"/>
      <c r="D97" s="20"/>
      <c r="E97" s="20"/>
      <c r="F97" s="21"/>
      <c r="G97" s="21"/>
      <c r="H97" s="21"/>
    </row>
  </sheetData>
  <sheetProtection formatCells="0" formatColumns="0" formatRows="0" insertColumns="0" insertRows="0" insertHyperlinks="0" deleteColumns="0" deleteRows="0" sort="0" autoFilter="0" pivotTables="0"/>
  <phoneticPr fontId="2"/>
  <dataValidations count="1">
    <dataValidation type="whole" allowBlank="1" showInputMessage="1" showErrorMessage="1" sqref="A1" xr:uid="{E4B21AAB-0FCD-47B1-8ECC-B33D99FC67DE}">
      <formula1>1</formula1>
      <formula2>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5" r:id="rId4" name="Button 1">
              <controlPr defaultSize="0" print="0" autoFill="0" autoPict="0" macro="[0]!ResetBotton">
                <anchor moveWithCells="1" sizeWithCells="1">
                  <from>
                    <xdr:col>0</xdr:col>
                    <xdr:colOff>95250</xdr:colOff>
                    <xdr:row>11</xdr:row>
                    <xdr:rowOff>123825</xdr:rowOff>
                  </from>
                  <to>
                    <xdr:col>0</xdr:col>
                    <xdr:colOff>819150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6" r:id="rId5" name="Button 1">
              <controlPr defaultSize="0" print="0" autoFill="0" autoPict="0" macro="[0]!CloseWorkbook">
                <anchor moveWithCells="1" sizeWithCells="1">
                  <from>
                    <xdr:col>0</xdr:col>
                    <xdr:colOff>104775</xdr:colOff>
                    <xdr:row>3</xdr:row>
                    <xdr:rowOff>152400</xdr:rowOff>
                  </from>
                  <to>
                    <xdr:col>0</xdr:col>
                    <xdr:colOff>819150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7" r:id="rId6" name="Button 2">
              <controlPr defaultSize="0" print="0" autoFill="0" autoPict="0" macro="[0]!NextFileOpen">
                <anchor moveWithCells="1" sizeWithCells="1">
                  <from>
                    <xdr:col>0</xdr:col>
                    <xdr:colOff>104775</xdr:colOff>
                    <xdr:row>5</xdr:row>
                    <xdr:rowOff>66675</xdr:rowOff>
                  </from>
                  <to>
                    <xdr:col>0</xdr:col>
                    <xdr:colOff>819150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8" r:id="rId7" name="Button 4">
              <controlPr defaultSize="0" print="0" autoFill="0" autoPict="0" macro="[0]!BackFileOpen">
                <anchor moveWithCells="1" sizeWithCells="1">
                  <from>
                    <xdr:col>0</xdr:col>
                    <xdr:colOff>104775</xdr:colOff>
                    <xdr:row>2</xdr:row>
                    <xdr:rowOff>152400</xdr:rowOff>
                  </from>
                  <to>
                    <xdr:col>0</xdr:col>
                    <xdr:colOff>819150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384F-6D23-4EDF-A9C9-8F6F202F2077}">
  <sheetPr codeName="Sheet91"/>
  <dimension ref="B1:I96"/>
  <sheetViews>
    <sheetView tabSelected="1" workbookViewId="0"/>
  </sheetViews>
  <sheetFormatPr defaultRowHeight="16.5" x14ac:dyDescent="0.15"/>
  <cols>
    <col min="1" max="1" width="4.625" style="15" customWidth="1"/>
    <col min="2" max="2" width="12.625" style="16" customWidth="1"/>
    <col min="3" max="3" width="12.625" style="17" customWidth="1"/>
    <col min="4" max="4" width="12.625" style="18" customWidth="1"/>
    <col min="5" max="6" width="12.625" style="15" customWidth="1"/>
    <col min="7" max="7" width="8.625" style="15" customWidth="1"/>
    <col min="8" max="8" width="9.5" style="15" bestFit="1" customWidth="1"/>
    <col min="10" max="14" width="9" style="15"/>
    <col min="15" max="15" width="7.25" style="15" customWidth="1"/>
    <col min="16" max="16384" width="9" style="15"/>
  </cols>
  <sheetData>
    <row r="1" spans="2:7" ht="18.75" customHeight="1" x14ac:dyDescent="0.15"/>
    <row r="2" spans="2:7" ht="30" customHeight="1" x14ac:dyDescent="0.15">
      <c r="B2" s="22" t="s">
        <v>21</v>
      </c>
      <c r="C2" s="23"/>
      <c r="D2" s="24"/>
      <c r="E2" s="25"/>
      <c r="F2" s="25"/>
      <c r="G2" s="25"/>
    </row>
    <row r="3" spans="2:7" ht="18.75" customHeight="1" x14ac:dyDescent="0.15"/>
    <row r="4" spans="2:7" ht="18.75" customHeight="1" x14ac:dyDescent="0.15">
      <c r="B4" s="26" t="s">
        <v>20</v>
      </c>
      <c r="C4" s="26" t="s">
        <v>22</v>
      </c>
      <c r="D4" s="27" t="s">
        <v>3</v>
      </c>
      <c r="E4" s="28" t="s">
        <v>8</v>
      </c>
      <c r="F4" s="26" t="s">
        <v>9</v>
      </c>
      <c r="G4" s="26" t="s">
        <v>11</v>
      </c>
    </row>
    <row r="5" spans="2:7" ht="18.75" customHeight="1" x14ac:dyDescent="0.15">
      <c r="B5" s="10" t="s">
        <v>4</v>
      </c>
      <c r="C5" s="11" t="s">
        <v>24</v>
      </c>
      <c r="D5" s="12">
        <v>43471.417126388886</v>
      </c>
      <c r="E5" s="13">
        <v>0.87431516770502449</v>
      </c>
      <c r="F5" s="13">
        <v>0.68295438809018871</v>
      </c>
      <c r="G5" s="14" t="s">
        <v>10</v>
      </c>
    </row>
    <row r="6" spans="2:7" ht="18.75" customHeight="1" x14ac:dyDescent="0.15">
      <c r="B6" s="10" t="s">
        <v>12</v>
      </c>
      <c r="C6" s="11" t="s">
        <v>24</v>
      </c>
      <c r="D6" s="12">
        <v>43471.417164930557</v>
      </c>
      <c r="E6" s="13">
        <v>0.39482753224424938</v>
      </c>
      <c r="F6" s="13">
        <v>0.48868760462428251</v>
      </c>
      <c r="G6" s="14" t="s">
        <v>10</v>
      </c>
    </row>
    <row r="7" spans="2:7" ht="18.75" customHeight="1" x14ac:dyDescent="0.15">
      <c r="B7" s="10" t="s">
        <v>5</v>
      </c>
      <c r="C7" s="11" t="s">
        <v>24</v>
      </c>
      <c r="D7" s="12">
        <v>43471.4172034722</v>
      </c>
      <c r="E7" s="13">
        <v>0.33139911229492047</v>
      </c>
      <c r="F7" s="13">
        <v>0.46740217496582503</v>
      </c>
      <c r="G7" s="14" t="s">
        <v>10</v>
      </c>
    </row>
    <row r="8" spans="2:7" ht="18.75" customHeight="1" x14ac:dyDescent="0.15">
      <c r="B8" s="10" t="s">
        <v>18</v>
      </c>
      <c r="C8" s="11" t="s">
        <v>24</v>
      </c>
      <c r="D8" s="12">
        <v>43471.4172420139</v>
      </c>
      <c r="E8" s="13">
        <v>0.63834533491566103</v>
      </c>
      <c r="F8" s="13">
        <v>0.17211068409499841</v>
      </c>
      <c r="G8" s="14" t="s">
        <v>10</v>
      </c>
    </row>
    <row r="9" spans="2:7" ht="18.75" customHeight="1" x14ac:dyDescent="0.15">
      <c r="B9" s="10" t="s">
        <v>13</v>
      </c>
      <c r="C9" s="11" t="s">
        <v>24</v>
      </c>
      <c r="D9" s="12">
        <v>43471.417280555601</v>
      </c>
      <c r="E9" s="13">
        <v>0.69638830860591128</v>
      </c>
      <c r="F9" s="13">
        <v>0.75374995564136182</v>
      </c>
      <c r="G9" s="14" t="s">
        <v>10</v>
      </c>
    </row>
    <row r="10" spans="2:7" ht="18.75" customHeight="1" x14ac:dyDescent="0.15">
      <c r="B10" s="10" t="s">
        <v>16</v>
      </c>
      <c r="C10" s="11" t="s">
        <v>24</v>
      </c>
      <c r="D10" s="12">
        <v>43471.4173190972</v>
      </c>
      <c r="E10" s="13">
        <v>0.20683132891785305</v>
      </c>
      <c r="F10" s="13">
        <v>0.37902146562341854</v>
      </c>
      <c r="G10" s="14" t="s">
        <v>10</v>
      </c>
    </row>
    <row r="11" spans="2:7" ht="18.75" customHeight="1" x14ac:dyDescent="0.15">
      <c r="B11" s="10" t="s">
        <v>17</v>
      </c>
      <c r="C11" s="11" t="s">
        <v>24</v>
      </c>
      <c r="D11" s="12">
        <v>43471.4173576389</v>
      </c>
      <c r="E11" s="13">
        <v>0.70390212198930424</v>
      </c>
      <c r="F11" s="13">
        <v>0.70727796642811713</v>
      </c>
      <c r="G11" s="14" t="s">
        <v>10</v>
      </c>
    </row>
    <row r="12" spans="2:7" ht="18.75" customHeight="1" x14ac:dyDescent="0.15">
      <c r="B12" s="10" t="s">
        <v>14</v>
      </c>
      <c r="C12" s="11" t="s">
        <v>24</v>
      </c>
      <c r="D12" s="12">
        <v>43471.417396180601</v>
      </c>
      <c r="E12" s="13">
        <v>0.44497838251885979</v>
      </c>
      <c r="F12" s="13">
        <v>0.11987561170290284</v>
      </c>
      <c r="G12" s="14" t="s">
        <v>10</v>
      </c>
    </row>
    <row r="13" spans="2:7" ht="18.75" customHeight="1" x14ac:dyDescent="0.15">
      <c r="B13" s="10" t="s">
        <v>15</v>
      </c>
      <c r="C13" s="11" t="s">
        <v>24</v>
      </c>
      <c r="D13" s="12">
        <v>43471.417434722302</v>
      </c>
      <c r="E13" s="13">
        <v>0.30878716854100974</v>
      </c>
      <c r="F13" s="13">
        <v>0.44269822977081597</v>
      </c>
      <c r="G13" s="14" t="s">
        <v>10</v>
      </c>
    </row>
    <row r="14" spans="2:7" ht="18.75" customHeight="1" x14ac:dyDescent="0.15">
      <c r="B14" s="10" t="s">
        <v>4</v>
      </c>
      <c r="C14" s="11" t="s">
        <v>6</v>
      </c>
      <c r="D14" s="12">
        <v>43471.4174732639</v>
      </c>
      <c r="E14" s="13">
        <v>0.25106908153603769</v>
      </c>
      <c r="F14" s="13">
        <v>0.43648147870099563</v>
      </c>
      <c r="G14" s="14" t="s">
        <v>10</v>
      </c>
    </row>
    <row r="15" spans="2:7" ht="18.75" customHeight="1" x14ac:dyDescent="0.15">
      <c r="B15" s="10" t="s">
        <v>12</v>
      </c>
      <c r="C15" s="11" t="s">
        <v>6</v>
      </c>
      <c r="D15" s="12">
        <v>43471.417511805601</v>
      </c>
      <c r="E15" s="13">
        <v>0.2971341820245964</v>
      </c>
      <c r="F15" s="13">
        <v>0.18602457770844094</v>
      </c>
      <c r="G15" s="14" t="s">
        <v>10</v>
      </c>
    </row>
    <row r="16" spans="2:7" ht="18.75" customHeight="1" x14ac:dyDescent="0.15">
      <c r="B16" s="10" t="s">
        <v>5</v>
      </c>
      <c r="C16" s="11" t="s">
        <v>6</v>
      </c>
      <c r="D16" s="12">
        <v>43471.417550347302</v>
      </c>
      <c r="E16" s="13">
        <v>0.85285966885192632</v>
      </c>
      <c r="F16" s="13">
        <v>0.24266674606668059</v>
      </c>
      <c r="G16" s="14" t="s">
        <v>10</v>
      </c>
    </row>
    <row r="17" spans="2:7" ht="18.75" customHeight="1" x14ac:dyDescent="0.15">
      <c r="B17" s="10" t="s">
        <v>18</v>
      </c>
      <c r="C17" s="11" t="s">
        <v>6</v>
      </c>
      <c r="D17" s="12">
        <v>43471.4175888889</v>
      </c>
      <c r="E17" s="13">
        <v>0.50410521927713747</v>
      </c>
      <c r="F17" s="13">
        <v>0.6214196929651713</v>
      </c>
      <c r="G17" s="14" t="s">
        <v>10</v>
      </c>
    </row>
    <row r="18" spans="2:7" ht="18.75" customHeight="1" x14ac:dyDescent="0.15">
      <c r="B18" s="10" t="s">
        <v>13</v>
      </c>
      <c r="C18" s="11" t="s">
        <v>6</v>
      </c>
      <c r="D18" s="12">
        <v>43471.417627430601</v>
      </c>
      <c r="E18" s="13">
        <v>0.86282584341424584</v>
      </c>
      <c r="F18" s="13">
        <v>0.73009255181529231</v>
      </c>
      <c r="G18" s="14" t="s">
        <v>10</v>
      </c>
    </row>
    <row r="19" spans="2:7" ht="18.75" customHeight="1" x14ac:dyDescent="0.15">
      <c r="B19" s="10" t="s">
        <v>16</v>
      </c>
      <c r="C19" s="11" t="s">
        <v>6</v>
      </c>
      <c r="D19" s="12">
        <v>43471.417665972302</v>
      </c>
      <c r="E19" s="13">
        <v>0.17854356101662172</v>
      </c>
      <c r="F19" s="13">
        <v>0.20698815108057855</v>
      </c>
      <c r="G19" s="14" t="s">
        <v>10</v>
      </c>
    </row>
    <row r="20" spans="2:7" ht="18.75" customHeight="1" x14ac:dyDescent="0.15">
      <c r="B20" s="10" t="s">
        <v>17</v>
      </c>
      <c r="C20" s="11" t="s">
        <v>6</v>
      </c>
      <c r="D20" s="12">
        <v>43471.417704514002</v>
      </c>
      <c r="E20" s="13">
        <v>0.19674635625712167</v>
      </c>
      <c r="F20" s="13">
        <v>0.46919626542114701</v>
      </c>
      <c r="G20" s="14" t="s">
        <v>10</v>
      </c>
    </row>
    <row r="21" spans="2:7" ht="18.75" customHeight="1" x14ac:dyDescent="0.15">
      <c r="B21" s="10" t="s">
        <v>14</v>
      </c>
      <c r="C21" s="11" t="s">
        <v>6</v>
      </c>
      <c r="D21" s="12">
        <v>43471.417743055601</v>
      </c>
      <c r="E21" s="13">
        <v>0.59070059238396733</v>
      </c>
      <c r="F21" s="13">
        <v>0.92194781899206235</v>
      </c>
      <c r="G21" s="14" t="s">
        <v>10</v>
      </c>
    </row>
    <row r="22" spans="2:7" ht="18.75" customHeight="1" x14ac:dyDescent="0.15">
      <c r="B22" s="10" t="s">
        <v>15</v>
      </c>
      <c r="C22" s="11" t="s">
        <v>6</v>
      </c>
      <c r="D22" s="12">
        <v>43471.417781597302</v>
      </c>
      <c r="E22" s="13">
        <v>0.54310989341654992</v>
      </c>
      <c r="F22" s="13">
        <v>0.11777499785130863</v>
      </c>
      <c r="G22" s="14" t="s">
        <v>10</v>
      </c>
    </row>
    <row r="23" spans="2:7" ht="18.75" customHeight="1" x14ac:dyDescent="0.15">
      <c r="B23" s="10" t="s">
        <v>4</v>
      </c>
      <c r="C23" s="11" t="s">
        <v>7</v>
      </c>
      <c r="D23" s="12">
        <v>43471.417820139002</v>
      </c>
      <c r="E23" s="13">
        <v>0.6160774272132441</v>
      </c>
      <c r="F23" s="13">
        <v>0.95071994069193999</v>
      </c>
      <c r="G23" s="14" t="s">
        <v>10</v>
      </c>
    </row>
    <row r="24" spans="2:7" ht="18.75" customHeight="1" x14ac:dyDescent="0.15">
      <c r="B24" s="10" t="s">
        <v>12</v>
      </c>
      <c r="C24" s="11" t="s">
        <v>7</v>
      </c>
      <c r="D24" s="12">
        <v>43471.417858680601</v>
      </c>
      <c r="E24" s="13">
        <v>0.54522906749602218</v>
      </c>
      <c r="F24" s="13">
        <v>9.0055486877894886E-2</v>
      </c>
      <c r="G24" s="14" t="s">
        <v>10</v>
      </c>
    </row>
    <row r="25" spans="2:7" ht="18.75" customHeight="1" x14ac:dyDescent="0.15">
      <c r="B25" s="10" t="s">
        <v>5</v>
      </c>
      <c r="C25" s="11" t="s">
        <v>7</v>
      </c>
      <c r="D25" s="12">
        <v>43471.417897222302</v>
      </c>
      <c r="E25" s="13">
        <v>0.45069951778642836</v>
      </c>
      <c r="F25" s="13">
        <v>0.94208180792416563</v>
      </c>
      <c r="G25" s="14" t="s">
        <v>10</v>
      </c>
    </row>
    <row r="26" spans="2:7" ht="18.75" customHeight="1" x14ac:dyDescent="0.15">
      <c r="B26" s="10" t="s">
        <v>18</v>
      </c>
      <c r="C26" s="11" t="s">
        <v>7</v>
      </c>
      <c r="D26" s="12">
        <v>43471.417935764002</v>
      </c>
      <c r="E26" s="13">
        <v>0.42655550497539751</v>
      </c>
      <c r="F26" s="13">
        <v>0.79561634695347594</v>
      </c>
      <c r="G26" s="14" t="s">
        <v>10</v>
      </c>
    </row>
    <row r="27" spans="2:7" ht="18.75" customHeight="1" x14ac:dyDescent="0.15">
      <c r="B27" s="10" t="s">
        <v>13</v>
      </c>
      <c r="C27" s="11" t="s">
        <v>7</v>
      </c>
      <c r="D27" s="12">
        <v>43471.417974305703</v>
      </c>
      <c r="E27" s="13">
        <v>0.32490196877647526</v>
      </c>
      <c r="F27" s="13">
        <v>0.23153388921429319</v>
      </c>
      <c r="G27" s="14" t="s">
        <v>10</v>
      </c>
    </row>
    <row r="28" spans="2:7" ht="18.75" customHeight="1" x14ac:dyDescent="0.15">
      <c r="B28" s="10" t="s">
        <v>16</v>
      </c>
      <c r="C28" s="11" t="s">
        <v>7</v>
      </c>
      <c r="D28" s="12">
        <v>43471.418012847302</v>
      </c>
      <c r="E28" s="13">
        <v>0.71007635505610345</v>
      </c>
      <c r="F28" s="13">
        <v>0.83067591900605708</v>
      </c>
      <c r="G28" s="14" t="s">
        <v>10</v>
      </c>
    </row>
    <row r="29" spans="2:7" ht="18.75" customHeight="1" x14ac:dyDescent="0.15">
      <c r="B29" s="10" t="s">
        <v>17</v>
      </c>
      <c r="C29" s="11" t="s">
        <v>7</v>
      </c>
      <c r="D29" s="12">
        <v>43471.418051389002</v>
      </c>
      <c r="E29" s="13">
        <v>0.13495619036277906</v>
      </c>
      <c r="F29" s="13">
        <v>0.73799370743959991</v>
      </c>
      <c r="G29" s="14" t="s">
        <v>10</v>
      </c>
    </row>
    <row r="30" spans="2:7" ht="18.75" customHeight="1" x14ac:dyDescent="0.15">
      <c r="B30" s="10" t="s">
        <v>14</v>
      </c>
      <c r="C30" s="11" t="s">
        <v>7</v>
      </c>
      <c r="D30" s="12">
        <v>43471.418089930703</v>
      </c>
      <c r="E30" s="13">
        <v>0.5698100273694805</v>
      </c>
      <c r="F30" s="13">
        <v>0.76289862726714885</v>
      </c>
      <c r="G30" s="14" t="s">
        <v>10</v>
      </c>
    </row>
    <row r="31" spans="2:7" ht="18.75" customHeight="1" x14ac:dyDescent="0.15">
      <c r="B31" s="10" t="s">
        <v>15</v>
      </c>
      <c r="C31" s="11" t="s">
        <v>7</v>
      </c>
      <c r="D31" s="12">
        <v>43471.418128472302</v>
      </c>
      <c r="E31" s="13">
        <v>0.77121497788396753</v>
      </c>
      <c r="F31" s="13">
        <v>0.28488706932407937</v>
      </c>
      <c r="G31" s="14" t="s">
        <v>10</v>
      </c>
    </row>
    <row r="32" spans="2:7" ht="18.75" customHeight="1" x14ac:dyDescent="0.15">
      <c r="B32" s="10" t="s">
        <v>4</v>
      </c>
      <c r="C32" s="11" t="s">
        <v>7</v>
      </c>
      <c r="D32" s="12">
        <v>43471.418167014002</v>
      </c>
      <c r="E32" s="13">
        <v>0.1139994055396899</v>
      </c>
      <c r="F32" s="13">
        <v>0.70990799429016871</v>
      </c>
      <c r="G32" s="14" t="s">
        <v>10</v>
      </c>
    </row>
    <row r="33" spans="2:7" x14ac:dyDescent="0.15">
      <c r="B33" s="10" t="s">
        <v>12</v>
      </c>
      <c r="C33" s="11" t="s">
        <v>7</v>
      </c>
      <c r="D33" s="12">
        <v>43471.418205555703</v>
      </c>
      <c r="E33" s="13">
        <v>0.43715141344999775</v>
      </c>
      <c r="F33" s="13">
        <v>0.52912077930703183</v>
      </c>
      <c r="G33" s="14" t="s">
        <v>10</v>
      </c>
    </row>
    <row r="34" spans="2:7" x14ac:dyDescent="0.15">
      <c r="B34" s="10" t="s">
        <v>5</v>
      </c>
      <c r="C34" s="11" t="s">
        <v>7</v>
      </c>
      <c r="D34" s="12">
        <v>43471.418244097396</v>
      </c>
      <c r="E34" s="13">
        <v>0.8294380561356316</v>
      </c>
      <c r="F34" s="13">
        <v>4.8947733565570695E-2</v>
      </c>
      <c r="G34" s="14" t="s">
        <v>10</v>
      </c>
    </row>
    <row r="35" spans="2:7" x14ac:dyDescent="0.15">
      <c r="B35" s="10" t="s">
        <v>18</v>
      </c>
      <c r="C35" s="11" t="s">
        <v>7</v>
      </c>
      <c r="D35" s="12">
        <v>43471.418282639002</v>
      </c>
      <c r="E35" s="13">
        <v>0.20836748740988542</v>
      </c>
      <c r="F35" s="13">
        <v>0.99327933209775154</v>
      </c>
      <c r="G35" s="14" t="s">
        <v>10</v>
      </c>
    </row>
    <row r="36" spans="2:7" x14ac:dyDescent="0.15">
      <c r="B36" s="10" t="s">
        <v>13</v>
      </c>
      <c r="C36" s="11" t="s">
        <v>7</v>
      </c>
      <c r="D36" s="12">
        <v>43471.418321180703</v>
      </c>
      <c r="E36" s="13">
        <v>0.45069951778642836</v>
      </c>
      <c r="F36" s="13">
        <v>0.94208180792416563</v>
      </c>
      <c r="G36" s="14" t="s">
        <v>10</v>
      </c>
    </row>
    <row r="37" spans="2:7" x14ac:dyDescent="0.15">
      <c r="B37" s="10" t="s">
        <v>16</v>
      </c>
      <c r="C37" s="11" t="s">
        <v>7</v>
      </c>
      <c r="D37" s="12">
        <v>43471.418359722396</v>
      </c>
      <c r="E37" s="13">
        <v>0.42655550497539751</v>
      </c>
      <c r="F37" s="13">
        <v>0.79561634695347594</v>
      </c>
      <c r="G37" s="14" t="s">
        <v>10</v>
      </c>
    </row>
    <row r="38" spans="2:7" x14ac:dyDescent="0.15">
      <c r="B38" s="10" t="s">
        <v>17</v>
      </c>
      <c r="C38" s="11" t="s">
        <v>7</v>
      </c>
      <c r="D38" s="12">
        <v>43471.418398264002</v>
      </c>
      <c r="E38" s="13">
        <v>0.32490196877647526</v>
      </c>
      <c r="F38" s="13">
        <v>0.23153388921429319</v>
      </c>
      <c r="G38" s="14" t="s">
        <v>10</v>
      </c>
    </row>
    <row r="39" spans="2:7" x14ac:dyDescent="0.15">
      <c r="B39" s="10" t="s">
        <v>14</v>
      </c>
      <c r="C39" s="11" t="s">
        <v>7</v>
      </c>
      <c r="D39" s="12">
        <v>43471.418436805703</v>
      </c>
      <c r="E39" s="13">
        <v>0.71007635505610345</v>
      </c>
      <c r="F39" s="13">
        <v>0.83067591900605708</v>
      </c>
      <c r="G39" s="14" t="s">
        <v>10</v>
      </c>
    </row>
    <row r="40" spans="2:7" x14ac:dyDescent="0.15">
      <c r="B40" s="10" t="s">
        <v>15</v>
      </c>
      <c r="C40" s="11" t="s">
        <v>7</v>
      </c>
      <c r="D40" s="12">
        <v>43471.418475347396</v>
      </c>
      <c r="E40" s="13">
        <v>0.13495619036277906</v>
      </c>
      <c r="F40" s="13">
        <v>0.73799370743959991</v>
      </c>
      <c r="G40" s="14" t="s">
        <v>10</v>
      </c>
    </row>
    <row r="41" spans="2:7" x14ac:dyDescent="0.15">
      <c r="B41" s="10" t="s">
        <v>4</v>
      </c>
      <c r="C41" s="11" t="s">
        <v>19</v>
      </c>
      <c r="D41" s="12">
        <v>43471.418513889097</v>
      </c>
      <c r="E41" s="13">
        <v>0.5698100273694805</v>
      </c>
      <c r="F41" s="13">
        <v>0.76289862726714885</v>
      </c>
      <c r="G41" s="14" t="s">
        <v>10</v>
      </c>
    </row>
    <row r="42" spans="2:7" x14ac:dyDescent="0.15">
      <c r="B42" s="10" t="s">
        <v>12</v>
      </c>
      <c r="C42" s="11" t="s">
        <v>19</v>
      </c>
      <c r="D42" s="12">
        <v>43471.418552430703</v>
      </c>
      <c r="E42" s="13">
        <v>0.77121497788396753</v>
      </c>
      <c r="F42" s="13">
        <v>0.28488706932407937</v>
      </c>
      <c r="G42" s="14" t="s">
        <v>10</v>
      </c>
    </row>
    <row r="43" spans="2:7" x14ac:dyDescent="0.15">
      <c r="B43" s="10" t="s">
        <v>5</v>
      </c>
      <c r="C43" s="11" t="s">
        <v>19</v>
      </c>
      <c r="D43" s="12">
        <v>43471.418590972396</v>
      </c>
      <c r="E43" s="13">
        <v>0.1139994055396899</v>
      </c>
      <c r="F43" s="13">
        <v>0.70990799429016871</v>
      </c>
      <c r="G43" s="14" t="s">
        <v>10</v>
      </c>
    </row>
    <row r="44" spans="2:7" x14ac:dyDescent="0.15">
      <c r="B44" s="10" t="s">
        <v>18</v>
      </c>
      <c r="C44" s="11" t="s">
        <v>19</v>
      </c>
      <c r="D44" s="12">
        <v>43471.418629514097</v>
      </c>
      <c r="E44" s="13">
        <v>0.43715141344999775</v>
      </c>
      <c r="F44" s="13">
        <v>0.52912077930703183</v>
      </c>
      <c r="G44" s="14" t="s">
        <v>10</v>
      </c>
    </row>
    <row r="45" spans="2:7" x14ac:dyDescent="0.15">
      <c r="B45" s="10" t="s">
        <v>13</v>
      </c>
      <c r="C45" s="11" t="s">
        <v>19</v>
      </c>
      <c r="D45" s="12">
        <v>43471.418668055703</v>
      </c>
      <c r="E45" s="13">
        <v>0.8294380561356316</v>
      </c>
      <c r="F45" s="13">
        <v>4.8947733565570695E-2</v>
      </c>
      <c r="G45" s="14" t="s">
        <v>10</v>
      </c>
    </row>
    <row r="46" spans="2:7" x14ac:dyDescent="0.15">
      <c r="B46" s="10" t="s">
        <v>16</v>
      </c>
      <c r="C46" s="11" t="s">
        <v>19</v>
      </c>
      <c r="D46" s="12">
        <v>43471.418706597397</v>
      </c>
      <c r="E46" s="13">
        <v>0.20836748740988542</v>
      </c>
      <c r="F46" s="13">
        <v>0.99327933209775154</v>
      </c>
      <c r="G46" s="14" t="s">
        <v>10</v>
      </c>
    </row>
    <row r="47" spans="2:7" x14ac:dyDescent="0.15">
      <c r="B47" s="10" t="s">
        <v>17</v>
      </c>
      <c r="C47" s="11" t="s">
        <v>19</v>
      </c>
      <c r="D47" s="12">
        <v>43471.418745139097</v>
      </c>
      <c r="E47" s="13">
        <v>0.62708092008213245</v>
      </c>
      <c r="F47" s="13">
        <v>0.52109881554451098</v>
      </c>
      <c r="G47" s="14" t="s">
        <v>10</v>
      </c>
    </row>
    <row r="48" spans="2:7" x14ac:dyDescent="0.15">
      <c r="B48" s="10" t="s">
        <v>14</v>
      </c>
      <c r="C48" s="11" t="s">
        <v>19</v>
      </c>
      <c r="D48" s="12">
        <v>43471.418783680798</v>
      </c>
      <c r="E48" s="13">
        <v>0.4338236794614716</v>
      </c>
      <c r="F48" s="13">
        <v>0.86371219093232421</v>
      </c>
      <c r="G48" s="14" t="s">
        <v>10</v>
      </c>
    </row>
    <row r="49" spans="2:7" x14ac:dyDescent="0.15">
      <c r="B49" s="10" t="s">
        <v>15</v>
      </c>
      <c r="C49" s="11" t="s">
        <v>19</v>
      </c>
      <c r="D49" s="12">
        <v>43471.418822222397</v>
      </c>
      <c r="E49" s="13">
        <v>0.41944326938852627</v>
      </c>
      <c r="F49" s="13">
        <v>0.79096070230023852</v>
      </c>
      <c r="G49" s="14" t="s">
        <v>10</v>
      </c>
    </row>
    <row r="50" spans="2:7" x14ac:dyDescent="0.15">
      <c r="B50" s="10" t="s">
        <v>4</v>
      </c>
      <c r="C50" s="11" t="s">
        <v>25</v>
      </c>
      <c r="D50" s="12">
        <v>43471.418860764199</v>
      </c>
      <c r="E50" s="13">
        <v>5.9437854362322406E-2</v>
      </c>
      <c r="F50" s="13">
        <v>0.55783511456562163</v>
      </c>
      <c r="G50" s="14" t="s">
        <v>10</v>
      </c>
    </row>
    <row r="51" spans="2:7" x14ac:dyDescent="0.15">
      <c r="B51" s="10" t="s">
        <v>12</v>
      </c>
      <c r="C51" s="11" t="s">
        <v>25</v>
      </c>
      <c r="D51" s="12">
        <v>43471.4188993059</v>
      </c>
      <c r="E51" s="13">
        <v>0.66904021306189299</v>
      </c>
      <c r="F51" s="13">
        <v>0.89248394635046635</v>
      </c>
      <c r="G51" s="14" t="s">
        <v>10</v>
      </c>
    </row>
    <row r="52" spans="2:7" x14ac:dyDescent="0.15">
      <c r="B52" s="10" t="s">
        <v>5</v>
      </c>
      <c r="C52" s="11" t="s">
        <v>25</v>
      </c>
      <c r="D52" s="12">
        <v>43471.4189378476</v>
      </c>
      <c r="E52" s="13">
        <v>0.84696620035700754</v>
      </c>
      <c r="F52" s="13">
        <v>0.73429737795022709</v>
      </c>
      <c r="G52" s="14" t="s">
        <v>10</v>
      </c>
    </row>
    <row r="53" spans="2:7" x14ac:dyDescent="0.15">
      <c r="B53" s="10" t="s">
        <v>18</v>
      </c>
      <c r="C53" s="11" t="s">
        <v>25</v>
      </c>
      <c r="D53" s="12">
        <v>43471.418976389301</v>
      </c>
      <c r="E53" s="13">
        <v>0.31403341652395889</v>
      </c>
      <c r="F53" s="13">
        <v>0.15238297520904043</v>
      </c>
      <c r="G53" s="14" t="s">
        <v>10</v>
      </c>
    </row>
    <row r="54" spans="2:7" x14ac:dyDescent="0.15">
      <c r="B54" s="10" t="s">
        <v>13</v>
      </c>
      <c r="C54" s="11" t="s">
        <v>25</v>
      </c>
      <c r="D54" s="12">
        <v>43471.419014931402</v>
      </c>
      <c r="E54" s="13">
        <v>0.99541234459427363</v>
      </c>
      <c r="F54" s="13">
        <v>0.99096306201714113</v>
      </c>
      <c r="G54" s="14" t="s">
        <v>10</v>
      </c>
    </row>
    <row r="55" spans="2:7" x14ac:dyDescent="0.15">
      <c r="B55" s="10" t="s">
        <v>16</v>
      </c>
      <c r="C55" s="11" t="s">
        <v>25</v>
      </c>
      <c r="D55" s="12">
        <v>43471.419053473197</v>
      </c>
      <c r="E55" s="13">
        <v>0.65584018508564668</v>
      </c>
      <c r="F55" s="13">
        <v>0.66168858774516159</v>
      </c>
      <c r="G55" s="14" t="s">
        <v>10</v>
      </c>
    </row>
    <row r="56" spans="2:7" x14ac:dyDescent="0.15">
      <c r="B56" s="10" t="s">
        <v>17</v>
      </c>
      <c r="C56" s="11" t="s">
        <v>25</v>
      </c>
      <c r="D56" s="12">
        <v>43471.419092014999</v>
      </c>
      <c r="E56" s="13">
        <v>0.1139994055396899</v>
      </c>
      <c r="F56" s="13">
        <v>0.70990799429016871</v>
      </c>
      <c r="G56" s="14" t="s">
        <v>10</v>
      </c>
    </row>
    <row r="57" spans="2:7" x14ac:dyDescent="0.15">
      <c r="B57" s="10" t="s">
        <v>14</v>
      </c>
      <c r="C57" s="11" t="s">
        <v>25</v>
      </c>
      <c r="D57" s="12">
        <v>43471.419130556802</v>
      </c>
      <c r="E57" s="13">
        <v>0.43715141344999775</v>
      </c>
      <c r="F57" s="13">
        <v>0.52912077930703183</v>
      </c>
      <c r="G57" s="14" t="s">
        <v>10</v>
      </c>
    </row>
    <row r="58" spans="2:7" x14ac:dyDescent="0.15">
      <c r="B58" s="10" t="s">
        <v>15</v>
      </c>
      <c r="C58" s="11" t="s">
        <v>25</v>
      </c>
      <c r="D58" s="12">
        <v>43471.419169098597</v>
      </c>
      <c r="E58" s="13">
        <v>0.8294380561356316</v>
      </c>
      <c r="F58" s="13">
        <v>4.8947733565570695E-2</v>
      </c>
      <c r="G58" s="14" t="s">
        <v>10</v>
      </c>
    </row>
    <row r="59" spans="2:7" x14ac:dyDescent="0.15">
      <c r="B59" s="10" t="s">
        <v>4</v>
      </c>
      <c r="C59" s="11" t="s">
        <v>26</v>
      </c>
      <c r="D59" s="12">
        <v>43471.4192076404</v>
      </c>
      <c r="E59" s="13">
        <v>0.20836748740988542</v>
      </c>
      <c r="F59" s="13">
        <v>0.99327933209775154</v>
      </c>
      <c r="G59" s="14" t="s">
        <v>10</v>
      </c>
    </row>
    <row r="60" spans="2:7" x14ac:dyDescent="0.15">
      <c r="B60" s="10" t="s">
        <v>12</v>
      </c>
      <c r="C60" s="11" t="s">
        <v>26</v>
      </c>
      <c r="D60" s="12">
        <v>43471.419246182202</v>
      </c>
      <c r="E60" s="13">
        <v>0.62708092008213245</v>
      </c>
      <c r="F60" s="13">
        <v>0.52109881554451098</v>
      </c>
      <c r="G60" s="14" t="s">
        <v>10</v>
      </c>
    </row>
    <row r="61" spans="2:7" x14ac:dyDescent="0.15">
      <c r="B61" s="10" t="s">
        <v>5</v>
      </c>
      <c r="C61" s="11" t="s">
        <v>26</v>
      </c>
      <c r="D61" s="12">
        <v>43471.419284723997</v>
      </c>
      <c r="E61" s="13">
        <v>0.4338236794614716</v>
      </c>
      <c r="F61" s="13">
        <v>0.86371219093232421</v>
      </c>
      <c r="G61" s="14" t="s">
        <v>10</v>
      </c>
    </row>
    <row r="62" spans="2:7" x14ac:dyDescent="0.15">
      <c r="B62" s="10" t="s">
        <v>18</v>
      </c>
      <c r="C62" s="11" t="s">
        <v>26</v>
      </c>
      <c r="D62" s="12">
        <v>43471.4193232658</v>
      </c>
      <c r="E62" s="13">
        <v>0.1139994055396899</v>
      </c>
      <c r="F62" s="13">
        <v>0.70990799429016871</v>
      </c>
      <c r="G62" s="14" t="s">
        <v>10</v>
      </c>
    </row>
    <row r="63" spans="2:7" x14ac:dyDescent="0.15">
      <c r="B63" s="10" t="s">
        <v>13</v>
      </c>
      <c r="C63" s="11" t="s">
        <v>26</v>
      </c>
      <c r="D63" s="12">
        <v>43471.419361807602</v>
      </c>
      <c r="E63" s="13">
        <v>0.43715141344999775</v>
      </c>
      <c r="F63" s="13">
        <v>0.52912077930703183</v>
      </c>
      <c r="G63" s="14" t="s">
        <v>10</v>
      </c>
    </row>
    <row r="64" spans="2:7" x14ac:dyDescent="0.15">
      <c r="B64" s="10" t="s">
        <v>16</v>
      </c>
      <c r="C64" s="11" t="s">
        <v>26</v>
      </c>
      <c r="D64" s="12">
        <v>43471.419400349398</v>
      </c>
      <c r="E64" s="13">
        <v>0.8294380561356316</v>
      </c>
      <c r="F64" s="13">
        <v>4.8947733565570695E-2</v>
      </c>
      <c r="G64" s="14" t="s">
        <v>10</v>
      </c>
    </row>
    <row r="65" spans="2:7" x14ac:dyDescent="0.15">
      <c r="B65" s="10" t="s">
        <v>17</v>
      </c>
      <c r="C65" s="11" t="s">
        <v>26</v>
      </c>
      <c r="D65" s="12">
        <v>43471.4194388912</v>
      </c>
      <c r="E65" s="13">
        <v>0.20836748740988542</v>
      </c>
      <c r="F65" s="13">
        <v>0.99327933209775154</v>
      </c>
      <c r="G65" s="14" t="s">
        <v>10</v>
      </c>
    </row>
    <row r="66" spans="2:7" x14ac:dyDescent="0.15">
      <c r="B66" s="10" t="s">
        <v>14</v>
      </c>
      <c r="C66" s="11" t="s">
        <v>26</v>
      </c>
      <c r="D66" s="12">
        <v>43471.419477433003</v>
      </c>
      <c r="E66" s="13">
        <v>0.62708092008213245</v>
      </c>
      <c r="F66" s="13">
        <v>0.52109881554451098</v>
      </c>
      <c r="G66" s="14" t="s">
        <v>10</v>
      </c>
    </row>
    <row r="67" spans="2:7" x14ac:dyDescent="0.15">
      <c r="B67" s="10" t="s">
        <v>15</v>
      </c>
      <c r="C67" s="11" t="s">
        <v>26</v>
      </c>
      <c r="D67" s="12">
        <v>43471.419515974798</v>
      </c>
      <c r="E67" s="13">
        <v>0.4338236794614716</v>
      </c>
      <c r="F67" s="13">
        <v>0.86371219093232421</v>
      </c>
      <c r="G67" s="14" t="s">
        <v>10</v>
      </c>
    </row>
    <row r="68" spans="2:7" x14ac:dyDescent="0.15">
      <c r="B68" s="10" t="s">
        <v>4</v>
      </c>
      <c r="C68" s="11" t="s">
        <v>27</v>
      </c>
      <c r="D68" s="12">
        <v>43471.4195545166</v>
      </c>
      <c r="E68" s="13">
        <v>0.1139994055396899</v>
      </c>
      <c r="F68" s="13">
        <v>0.70990799429016871</v>
      </c>
      <c r="G68" s="14" t="s">
        <v>10</v>
      </c>
    </row>
    <row r="69" spans="2:7" x14ac:dyDescent="0.15">
      <c r="B69" s="10" t="s">
        <v>12</v>
      </c>
      <c r="C69" s="11" t="s">
        <v>27</v>
      </c>
      <c r="D69" s="12">
        <v>43471.419593058403</v>
      </c>
      <c r="E69" s="13">
        <v>0.43715141344999775</v>
      </c>
      <c r="F69" s="13">
        <v>0.52912077930703183</v>
      </c>
      <c r="G69" s="14" t="s">
        <v>10</v>
      </c>
    </row>
    <row r="70" spans="2:7" x14ac:dyDescent="0.15">
      <c r="B70" s="10" t="s">
        <v>5</v>
      </c>
      <c r="C70" s="11" t="s">
        <v>27</v>
      </c>
      <c r="D70" s="12">
        <v>43471.419631600198</v>
      </c>
      <c r="E70" s="13">
        <v>0.8294380561356316</v>
      </c>
      <c r="F70" s="13">
        <v>4.8947733565570695E-2</v>
      </c>
      <c r="G70" s="14" t="s">
        <v>10</v>
      </c>
    </row>
    <row r="71" spans="2:7" x14ac:dyDescent="0.15">
      <c r="B71" s="10" t="s">
        <v>18</v>
      </c>
      <c r="C71" s="11" t="s">
        <v>27</v>
      </c>
      <c r="D71" s="12">
        <v>43471.419670142102</v>
      </c>
      <c r="E71" s="13">
        <v>0.20836748740988542</v>
      </c>
      <c r="F71" s="13">
        <v>0.99327933209775154</v>
      </c>
      <c r="G71" s="14" t="s">
        <v>10</v>
      </c>
    </row>
    <row r="72" spans="2:7" x14ac:dyDescent="0.15">
      <c r="B72" s="10" t="s">
        <v>13</v>
      </c>
      <c r="C72" s="11" t="s">
        <v>27</v>
      </c>
      <c r="D72" s="12">
        <v>43471.419708683898</v>
      </c>
      <c r="E72" s="13">
        <v>0.45069951778642836</v>
      </c>
      <c r="F72" s="13">
        <v>0.94208180792416563</v>
      </c>
      <c r="G72" s="14" t="s">
        <v>10</v>
      </c>
    </row>
    <row r="73" spans="2:7" x14ac:dyDescent="0.15">
      <c r="B73" s="10" t="s">
        <v>16</v>
      </c>
      <c r="C73" s="11" t="s">
        <v>27</v>
      </c>
      <c r="D73" s="12">
        <v>43471.4197472257</v>
      </c>
      <c r="E73" s="13">
        <v>0.42655550497539751</v>
      </c>
      <c r="F73" s="13">
        <v>0.79561634695347594</v>
      </c>
      <c r="G73" s="14" t="s">
        <v>10</v>
      </c>
    </row>
    <row r="74" spans="2:7" x14ac:dyDescent="0.15">
      <c r="B74" s="10" t="s">
        <v>17</v>
      </c>
      <c r="C74" s="11" t="s">
        <v>27</v>
      </c>
      <c r="D74" s="12">
        <v>43471.419785767503</v>
      </c>
      <c r="E74" s="13">
        <v>0.45069951778642836</v>
      </c>
      <c r="F74" s="13">
        <v>0.94208180792416563</v>
      </c>
      <c r="G74" s="14" t="s">
        <v>10</v>
      </c>
    </row>
    <row r="75" spans="2:7" x14ac:dyDescent="0.15">
      <c r="B75" s="10" t="s">
        <v>14</v>
      </c>
      <c r="C75" s="11" t="s">
        <v>27</v>
      </c>
      <c r="D75" s="12">
        <v>43471.419824309298</v>
      </c>
      <c r="E75" s="13">
        <v>0.42655550497539751</v>
      </c>
      <c r="F75" s="13">
        <v>0.79561634695347594</v>
      </c>
      <c r="G75" s="14" t="s">
        <v>10</v>
      </c>
    </row>
    <row r="76" spans="2:7" x14ac:dyDescent="0.15">
      <c r="B76" s="10" t="s">
        <v>15</v>
      </c>
      <c r="C76" s="11" t="s">
        <v>27</v>
      </c>
      <c r="D76" s="12">
        <v>43471.4198628511</v>
      </c>
      <c r="E76" s="13">
        <v>0.32490196877647526</v>
      </c>
      <c r="F76" s="13">
        <v>0.23153388921429319</v>
      </c>
      <c r="G76" s="14" t="s">
        <v>10</v>
      </c>
    </row>
    <row r="77" spans="2:7" x14ac:dyDescent="0.15">
      <c r="B77" s="10" t="s">
        <v>4</v>
      </c>
      <c r="C77" s="11" t="s">
        <v>28</v>
      </c>
      <c r="D77" s="12">
        <v>43471.419901392903</v>
      </c>
      <c r="E77" s="13">
        <v>0.71007635505610345</v>
      </c>
      <c r="F77" s="13">
        <v>0.83067591900605708</v>
      </c>
      <c r="G77" s="14" t="s">
        <v>10</v>
      </c>
    </row>
    <row r="78" spans="2:7" x14ac:dyDescent="0.15">
      <c r="B78" s="10" t="s">
        <v>12</v>
      </c>
      <c r="C78" s="11" t="s">
        <v>28</v>
      </c>
      <c r="D78" s="12">
        <v>43471.419939934698</v>
      </c>
      <c r="E78" s="13">
        <v>0.45069951778642836</v>
      </c>
      <c r="F78" s="13">
        <v>0.94208180792416563</v>
      </c>
      <c r="G78" s="14" t="s">
        <v>10</v>
      </c>
    </row>
    <row r="79" spans="2:7" x14ac:dyDescent="0.15">
      <c r="B79" s="10" t="s">
        <v>5</v>
      </c>
      <c r="C79" s="11" t="s">
        <v>28</v>
      </c>
      <c r="D79" s="12">
        <v>43471.419978476501</v>
      </c>
      <c r="E79" s="13">
        <v>0.42655550497539751</v>
      </c>
      <c r="F79" s="13">
        <v>0.79561634695347594</v>
      </c>
      <c r="G79" s="14" t="s">
        <v>10</v>
      </c>
    </row>
    <row r="80" spans="2:7" x14ac:dyDescent="0.15">
      <c r="B80" s="10" t="s">
        <v>18</v>
      </c>
      <c r="C80" s="11" t="s">
        <v>28</v>
      </c>
      <c r="D80" s="12">
        <v>43471.420017018303</v>
      </c>
      <c r="E80" s="13">
        <v>0.32490196877647526</v>
      </c>
      <c r="F80" s="13">
        <v>0.23153388921429319</v>
      </c>
      <c r="G80" s="14" t="s">
        <v>10</v>
      </c>
    </row>
    <row r="81" spans="2:7" x14ac:dyDescent="0.15">
      <c r="B81" s="10" t="s">
        <v>13</v>
      </c>
      <c r="C81" s="11" t="s">
        <v>28</v>
      </c>
      <c r="D81" s="12">
        <v>43471.420055560098</v>
      </c>
      <c r="E81" s="13">
        <v>0.71007635505610345</v>
      </c>
      <c r="F81" s="13">
        <v>0.83067591900605708</v>
      </c>
      <c r="G81" s="14" t="s">
        <v>10</v>
      </c>
    </row>
    <row r="82" spans="2:7" x14ac:dyDescent="0.15">
      <c r="B82" s="10" t="s">
        <v>16</v>
      </c>
      <c r="C82" s="11" t="s">
        <v>28</v>
      </c>
      <c r="D82" s="12">
        <v>43471.420094101901</v>
      </c>
      <c r="E82" s="13">
        <v>0.13495619036277906</v>
      </c>
      <c r="F82" s="13">
        <v>0.73799370743959991</v>
      </c>
      <c r="G82" s="14" t="s">
        <v>10</v>
      </c>
    </row>
    <row r="83" spans="2:7" x14ac:dyDescent="0.15">
      <c r="B83" s="10" t="s">
        <v>17</v>
      </c>
      <c r="C83" s="11" t="s">
        <v>28</v>
      </c>
      <c r="D83" s="12">
        <v>43471.420132643703</v>
      </c>
      <c r="E83" s="13">
        <v>0.45069951778642836</v>
      </c>
      <c r="F83" s="13">
        <v>0.94208180792416563</v>
      </c>
      <c r="G83" s="14" t="s">
        <v>10</v>
      </c>
    </row>
    <row r="84" spans="2:7" x14ac:dyDescent="0.15">
      <c r="B84" s="10" t="s">
        <v>14</v>
      </c>
      <c r="C84" s="11" t="s">
        <v>28</v>
      </c>
      <c r="D84" s="12">
        <v>43471.420171185498</v>
      </c>
      <c r="E84" s="13">
        <v>0.42655550497539751</v>
      </c>
      <c r="F84" s="13">
        <v>0.79561634695347594</v>
      </c>
      <c r="G84" s="14" t="s">
        <v>10</v>
      </c>
    </row>
    <row r="85" spans="2:7" x14ac:dyDescent="0.15">
      <c r="B85" s="10" t="s">
        <v>15</v>
      </c>
      <c r="C85" s="11" t="s">
        <v>28</v>
      </c>
      <c r="D85" s="12">
        <v>43471.420209727301</v>
      </c>
      <c r="E85" s="13">
        <v>0.32490196877647526</v>
      </c>
      <c r="F85" s="13">
        <v>0.23153388921429319</v>
      </c>
      <c r="G85" s="14" t="s">
        <v>10</v>
      </c>
    </row>
    <row r="86" spans="2:7" x14ac:dyDescent="0.15">
      <c r="B86" s="10" t="s">
        <v>4</v>
      </c>
      <c r="C86" s="11" t="s">
        <v>29</v>
      </c>
      <c r="D86" s="12">
        <v>43471.420248269103</v>
      </c>
      <c r="E86" s="13">
        <v>0.71007635505610345</v>
      </c>
      <c r="F86" s="13">
        <v>0.83067591900605708</v>
      </c>
      <c r="G86" s="14" t="s">
        <v>10</v>
      </c>
    </row>
    <row r="87" spans="2:7" x14ac:dyDescent="0.15">
      <c r="B87" s="10" t="s">
        <v>12</v>
      </c>
      <c r="C87" s="11" t="s">
        <v>29</v>
      </c>
      <c r="D87" s="12">
        <v>43471.420286810899</v>
      </c>
      <c r="E87" s="13">
        <v>0.13495619036277906</v>
      </c>
      <c r="F87" s="13">
        <v>0.73799370743959991</v>
      </c>
      <c r="G87" s="14" t="s">
        <v>10</v>
      </c>
    </row>
    <row r="88" spans="2:7" x14ac:dyDescent="0.15">
      <c r="B88" s="10" t="s">
        <v>5</v>
      </c>
      <c r="C88" s="11" t="s">
        <v>29</v>
      </c>
      <c r="D88" s="12">
        <v>43471.420325352701</v>
      </c>
      <c r="E88" s="13">
        <v>0.5698100273694805</v>
      </c>
      <c r="F88" s="13">
        <v>0.76289862726714885</v>
      </c>
      <c r="G88" s="14" t="s">
        <v>10</v>
      </c>
    </row>
    <row r="89" spans="2:7" x14ac:dyDescent="0.15">
      <c r="B89" s="10" t="s">
        <v>18</v>
      </c>
      <c r="C89" s="11" t="s">
        <v>29</v>
      </c>
      <c r="D89" s="12">
        <v>43471.420363894496</v>
      </c>
      <c r="E89" s="13">
        <v>0.77121497788396753</v>
      </c>
      <c r="F89" s="13">
        <v>0.28488706932407937</v>
      </c>
      <c r="G89" s="14" t="s">
        <v>10</v>
      </c>
    </row>
    <row r="90" spans="2:7" x14ac:dyDescent="0.15">
      <c r="B90" s="10" t="s">
        <v>13</v>
      </c>
      <c r="C90" s="11" t="s">
        <v>29</v>
      </c>
      <c r="D90" s="12">
        <v>43471.420402436299</v>
      </c>
      <c r="E90" s="13">
        <v>0.1139994055396899</v>
      </c>
      <c r="F90" s="13">
        <v>0.70990799429016871</v>
      </c>
      <c r="G90" s="14" t="s">
        <v>10</v>
      </c>
    </row>
    <row r="91" spans="2:7" x14ac:dyDescent="0.15">
      <c r="B91" s="10" t="s">
        <v>16</v>
      </c>
      <c r="C91" s="11" t="s">
        <v>29</v>
      </c>
      <c r="D91" s="12">
        <v>43471.420440978101</v>
      </c>
      <c r="E91" s="13">
        <v>0.43715141344999775</v>
      </c>
      <c r="F91" s="13">
        <v>0.52912077930703183</v>
      </c>
      <c r="G91" s="14" t="s">
        <v>10</v>
      </c>
    </row>
    <row r="92" spans="2:7" x14ac:dyDescent="0.15">
      <c r="B92" s="10" t="s">
        <v>17</v>
      </c>
      <c r="C92" s="11" t="s">
        <v>29</v>
      </c>
      <c r="D92" s="12">
        <v>43471.420479519897</v>
      </c>
      <c r="E92" s="13">
        <v>0.8294380561356316</v>
      </c>
      <c r="F92" s="13">
        <v>4.8947733565570695E-2</v>
      </c>
      <c r="G92" s="14" t="s">
        <v>10</v>
      </c>
    </row>
    <row r="93" spans="2:7" x14ac:dyDescent="0.15">
      <c r="B93" s="10" t="s">
        <v>14</v>
      </c>
      <c r="C93" s="11" t="s">
        <v>29</v>
      </c>
      <c r="D93" s="12">
        <v>43471.420518061699</v>
      </c>
      <c r="E93" s="13">
        <v>0.20836748740988542</v>
      </c>
      <c r="F93" s="13">
        <v>0.99327933209775154</v>
      </c>
      <c r="G93" s="14" t="s">
        <v>10</v>
      </c>
    </row>
    <row r="94" spans="2:7" x14ac:dyDescent="0.15">
      <c r="B94" s="10" t="s">
        <v>15</v>
      </c>
      <c r="C94" s="11" t="s">
        <v>29</v>
      </c>
      <c r="D94" s="12">
        <v>43471.420556603502</v>
      </c>
      <c r="E94" s="13">
        <v>0.45069951778642836</v>
      </c>
      <c r="F94" s="13">
        <v>0.94208180792416563</v>
      </c>
      <c r="G94" s="14" t="s">
        <v>10</v>
      </c>
    </row>
    <row r="96" spans="2:7" ht="30" customHeight="1" x14ac:dyDescent="0.15">
      <c r="B96" s="19"/>
      <c r="C96" s="20"/>
      <c r="D96" s="20"/>
      <c r="E96" s="21"/>
      <c r="F96" s="21"/>
      <c r="G96" s="21"/>
    </row>
  </sheetData>
  <sheetProtection formatCells="0" formatColumns="0" formatRows="0" insertColumns="0" insertRows="0" insertHyperlinks="0" deleteColumns="0" deleteRows="0" sort="0" autoFilter="0" pivotTables="0"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Yujiro Sakaki</Manager>
  <Company>Transparently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まる1日でExcel操作を総復習しよう！</dc:title>
  <dc:subject/>
  <dc:creator>Transparently Yujiro Sakaki</dc:creator>
  <cp:keywords>Excel; 基礎講座</cp:keywords>
  <dc:description/>
  <cp:lastModifiedBy>Yujiro Sakaki</cp:lastModifiedBy>
  <cp:revision>1</cp:revision>
  <dcterms:created xsi:type="dcterms:W3CDTF">2020-02-20T01:13:58Z</dcterms:created>
  <dcterms:modified xsi:type="dcterms:W3CDTF">2023-09-29T01:28:23Z</dcterms:modified>
  <cp:category/>
  <dc:language/>
  <cp:version>20210417</cp:version>
</cp:coreProperties>
</file>